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2 SOLICITUDES\2022 FORMATOS\4T 2022\EGRESOS\"/>
    </mc:Choice>
  </mc:AlternateContent>
  <bookViews>
    <workbookView xWindow="0" yWindow="0" windowWidth="20490" windowHeight="780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<sst xmlns="http://schemas.openxmlformats.org/spreadsheetml/2006/main" count="1140" uniqueCount="436">
  <si>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</si>
  <si>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</si>
  <si>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</si>
  <si>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</si>
  <si>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</si>
  <si>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</si>
  <si>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</si>
  <si>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</si>
  <si>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</si>
  <si>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</si>
  <si>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</si>
  <si>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</si>
  <si>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</si>
  <si>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</si>
  <si>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</si>
  <si>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</si>
  <si>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</si>
  <si>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</si>
  <si>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</si>
  <si>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</si>
  <si>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</si>
  <si>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</si>
  <si>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</si>
  <si>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</si>
  <si>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</si>
  <si>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</si>
  <si>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</si>
  <si>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</si>
  <si>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</si>
  <si>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</si>
  <si>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</si>
  <si>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</si>
  <si>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</si>
  <si>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</si>
  <si>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</si>
  <si>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</si>
  <si>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</si>
  <si>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</si>
  <si>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</si>
  <si>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</si>
  <si>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</si>
  <si>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</si>
  <si>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</si>
  <si>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</si>
  <si>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</si>
  <si>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</si>
  <si>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</si>
  <si>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</si>
  <si>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</si>
  <si>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</si>
  <si>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</si>
  <si>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</si>
  <si>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</si>
  <si>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</si>
  <si>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</si>
  <si>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</si>
  <si>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</si>
  <si>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</si>
  <si>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</si>
  <si>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</si>
  <si>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</si>
  <si>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</si>
  <si>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</si>
  <si>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</si>
  <si>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</si>
  <si>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</si>
  <si>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</si>
  <si>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</si>
  <si>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</si>
  <si>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</si>
  <si>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</si>
  <si>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</si>
  <si>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</si>
  <si>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</si>
  <si>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</si>
  <si>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</si>
  <si>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</si>
  <si>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</si>
  <si>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</si>
  <si>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</si>
  <si>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</si>
  <si>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</si>
  <si>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</si>
  <si>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</si>
  <si>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</si>
  <si>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</si>
  <si>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</si>
  <si>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</si>
  <si>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</si>
  <si>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</si>
  <si>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</si>
  <si>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</si>
  <si>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</si>
  <si>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</si>
  <si>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</si>
  <si>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</si>
  <si>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</si>
  <si>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</si>
  <si>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</si>
  <si>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</si>
  <si>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</si>
  <si>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</si>
  <si>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</si>
  <si>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</si>
  <si>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</si>
  <si>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</si>
  <si>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</si>
  <si>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</si>
  <si>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</si>
  <si>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</si>
  <si>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</si>
  <si>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</si>
  <si>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</si>
  <si>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</si>
  <si>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SECRETARIA DE FINANZAS</t>
  </si>
  <si>
    <t>Viáticos en el País</t>
  </si>
  <si>
    <t>https://1drv.ms/u/s!AoStffliSSA7hUnCy2OdzUQaHsKc?e=P7kgNI</t>
  </si>
  <si>
    <t>Durante el periodo que se informa, el recurso entregado para Gastos de Viáticos y Representación no cuentan con excedentes, por lo que el campo de monto no erogados es 0.00 // El importe ejercido es la persona a la que se le asignan los recursos y no es por partida por acompañantes, por lo que el importe es el mismo.</t>
  </si>
  <si>
    <t>1A0900</t>
  </si>
  <si>
    <t>Sindicos y Regidores</t>
  </si>
  <si>
    <t>Regidora</t>
  </si>
  <si>
    <t>100100 Comisión Permanente de Ecologia, Parques, Jardines y Panteones</t>
  </si>
  <si>
    <t>Mirna Rubiela</t>
  </si>
  <si>
    <t>Medina</t>
  </si>
  <si>
    <t>Ruvalcaba</t>
  </si>
  <si>
    <t>Viaticos para asistir a una reunión con personal de la compañía sapal y revisar estrategias del ciudadano del medio ambiente y de la disminución en la generación de residuos</t>
  </si>
  <si>
    <t>Mexico</t>
  </si>
  <si>
    <t>Aguascalientes</t>
  </si>
  <si>
    <t>Guanajuato</t>
  </si>
  <si>
    <t>León</t>
  </si>
  <si>
    <t xml:space="preserve"> asistir a una reunión con personal de la compañía sapal y revisar estrategias del ciudadano del medio ambiente y de la disminución en la generación de residuos</t>
  </si>
  <si>
    <t>Otros Servicios de Traslado y Hospedaje</t>
  </si>
  <si>
    <t>https://1drv.ms/b/s!AonMzRl95dMyd9mKT-4geu06ohU?e=rKz4qk</t>
  </si>
  <si>
    <t>https://1drv.ms/b/s!AonMzRl95dMydlwp_CaBYk1XrOE?e=bbnQLm</t>
  </si>
  <si>
    <t xml:space="preserve">Regidor </t>
  </si>
  <si>
    <t>10014 Comisión Permanente de Desarrollo Económico Turismo y Asuntos Internacionales</t>
  </si>
  <si>
    <t>Carlos Fernando</t>
  </si>
  <si>
    <t>Ortega</t>
  </si>
  <si>
    <t>Tiscareño</t>
  </si>
  <si>
    <t>Viaticos para asistir a la Gira Mexico en el Corazón con la finalidad de fomentar la cultura Mexicana en otro Pais buscar inversionistas y/o aportaciones en Proyectos Sociales y Comerciales e Impulsar Acciones en temas de Migración</t>
  </si>
  <si>
    <t>EE.UU</t>
  </si>
  <si>
    <t>Chicago</t>
  </si>
  <si>
    <t>Ililois</t>
  </si>
  <si>
    <t>asistir con la finalidad de fomentar la cultura Mexicana en otro Pais buscar inversionistas y/o aportaciones en Proyectos Sociales y Comerciales e Impulsar Acciones en temas de Migración</t>
  </si>
  <si>
    <t>Viaticos en el Extranjero</t>
  </si>
  <si>
    <t>https://1drv.ms/b/s!AonMzRl95dMyeEhjGnoJmAmDAlQ?e=QwL0QP</t>
  </si>
  <si>
    <t>https://1drv.ms/b/s!AonMzRl95dMyeUffpVjrxNYT80U?e=v4KmL3</t>
  </si>
  <si>
    <t>Regidor</t>
  </si>
  <si>
    <t>10015 Comisión Permanente de Planeación Urbana y Rural y Asuntos Metropolitanos</t>
  </si>
  <si>
    <t xml:space="preserve">Edgar </t>
  </si>
  <si>
    <t xml:space="preserve">Dueñas </t>
  </si>
  <si>
    <t>Macias</t>
  </si>
  <si>
    <t>Viaticos para asistir al Magno Evento Mexico en el Corazón asi como diversas reuniones en rubros de Desarrollo Economico, Temas Turisticos y Asuntos Migratorios entre Ambas Ciudades</t>
  </si>
  <si>
    <t>EE. UU</t>
  </si>
  <si>
    <t xml:space="preserve"> asistir al Magno Evento Mexico en el Corazón asi como diversas reuniones en rubros de Desarrollo Economico, Temas Turisticos y Asuntos Migratorios entre Ambas Ciudades</t>
  </si>
  <si>
    <t>https://1drv.ms/b/s!AonMzRl95dMye1RK5kbKbH_S4FE?e=Skch5c</t>
  </si>
  <si>
    <t>https://1drv.ms/b/s!AonMzRl95dMyekNMJ8sx_vBgaAE?e=chWjKt</t>
  </si>
  <si>
    <t>1A0710</t>
  </si>
  <si>
    <t xml:space="preserve">Jefe del Departamento de Producción Grafica </t>
  </si>
  <si>
    <t>Jefe del Departamento</t>
  </si>
  <si>
    <t>010502 Departamento de Producción Grafica</t>
  </si>
  <si>
    <t>Jose Marcos</t>
  </si>
  <si>
    <t>Morales</t>
  </si>
  <si>
    <t>Delgado</t>
  </si>
  <si>
    <t>Viaticos con el Objetivo de Promover el Desarrollo Economico para Abordar Asuntos Migratorios</t>
  </si>
  <si>
    <t>Asistir  con el Objetivo de Promover el Desarrollo Economico para Abordar Asuntos Migratorios</t>
  </si>
  <si>
    <t>https://1drv.ms/b/s!AonMzRl95dMyfFRZ1Bp26eJabqo?e=jv6xA0</t>
  </si>
  <si>
    <t>https://1drv.ms/b/s!AonMzRl95dMyfZlTH0TeZdE68L8?e=1q8Y0f</t>
  </si>
  <si>
    <t>1A0530</t>
  </si>
  <si>
    <t>Director</t>
  </si>
  <si>
    <t>Director de Turismo Municipal</t>
  </si>
  <si>
    <t>1A0530 Dirección de Turismo Municipal</t>
  </si>
  <si>
    <t>Hector Alejandro</t>
  </si>
  <si>
    <t>Vázquez</t>
  </si>
  <si>
    <t>Zúñiga</t>
  </si>
  <si>
    <t>Viaticos con el objetivo de acudir al Magno Evento de la gira México en el Corazón asi como a la agenda que se llevara de forma paralela en rubros de Desarrollo Econmico temas turisticos entre ambas ciudades</t>
  </si>
  <si>
    <t>EE.  UU</t>
  </si>
  <si>
    <t>acudir al Magno Evento de la gira México en el Corazón asi como a la agenda que se llevara de forma paralela en rubros de Desarrollo Econmico temas turisticos entre ambas ciudades</t>
  </si>
  <si>
    <t>https://1drv.ms/b/s!AonMzRl95dMyf7cCt1wItDXknHU?e=7fslqH</t>
  </si>
  <si>
    <t>Pasajes Terrestres</t>
  </si>
  <si>
    <t>https://1drv.ms/b/s!AonMzRl95dMyfqy4TdSFHJPE1dI?e=DxxTGf</t>
  </si>
  <si>
    <t>Sindico Procurador</t>
  </si>
  <si>
    <t>10002 Sindico Procurador</t>
  </si>
  <si>
    <t>Hector Hugo</t>
  </si>
  <si>
    <t>Aguilera</t>
  </si>
  <si>
    <t>Cordero</t>
  </si>
  <si>
    <t>Viaticos con el objetivo de asistir a la gira México con el Corazón con la finalidad de promover el Desarrollo Economico y Turistico de nuestro Municipio asi como abordar Asuntos en temas de migracion entre Ambas Ciudades</t>
  </si>
  <si>
    <t xml:space="preserve"> acudir a la gira México con el Corazón con la finalidad de promover el Desarrollo Economico y Turistico de nuestro Municipio asi como abordar Asuntos en temas de migracion entre Ambas Ciudades</t>
  </si>
  <si>
    <t>https://1drv.ms/b/s!AonMzRl95dMygQGA7nA_hpO1qyxL?e=hfsgE0</t>
  </si>
  <si>
    <t>https://1drv.ms/b/s!AonMzRl95dMygQA6tsF0sn4Yyg1D?e=zqojZV</t>
  </si>
  <si>
    <t>Garcia</t>
  </si>
  <si>
    <t>10013Comisión Permanente de Alumbrado y Limpia y de Comunicación Social</t>
  </si>
  <si>
    <t>Patricia</t>
  </si>
  <si>
    <t>Viaticos para intercambiar  experiencias con el municipio de saltillo en la gestión del servicio integral para el abastecimeitno y saneamiento a traves de un modelo mixto</t>
  </si>
  <si>
    <t xml:space="preserve">Saltillo </t>
  </si>
  <si>
    <t>Coahuila</t>
  </si>
  <si>
    <t xml:space="preserve"> intercambiar  experiencias con el municipio de saltillo en la gestión del servicio integral para el abastecimeitno y saneamiento a traves de un modelo mixto</t>
  </si>
  <si>
    <t>https://1drv.ms/b/s!AonMzRl95dMygQIt5Nl6cCUnNX2H?e=Y0pLK8</t>
  </si>
  <si>
    <t>Viaticos en el Pais</t>
  </si>
  <si>
    <t>https://1drv.ms/b/s!AonMzRl95dMygQOV2rpxLUqy2nBd?e=nyauVZ</t>
  </si>
  <si>
    <t>10010 Comisión Permanete de Ecoligia, Parques  Jardines y Panteones</t>
  </si>
  <si>
    <t xml:space="preserve">Mirna Rubiela </t>
  </si>
  <si>
    <t>Viaticos Para visitar las oficinas del Complejo de Residuos Hibridos y Revisar las Estrategias que Implementan para el cuidado del medio ambiente</t>
  </si>
  <si>
    <t>Guadalajara</t>
  </si>
  <si>
    <t>Jalisco</t>
  </si>
  <si>
    <t xml:space="preserve"> visitar las oficinas del Complejo de Residuos Hibridos y Revisar las Estrategias que Implementan para el cuidado del medio ambiente</t>
  </si>
  <si>
    <t>https://1drv.ms/b/s!AonMzRl95dMygQUM62WdKG8FbNxO?e=xnUkR9</t>
  </si>
  <si>
    <t>https://1drv.ms/b/s!AonMzRl95dMygQRCRfDkkXS4XyVT?e=1GruCK</t>
  </si>
  <si>
    <t>1B0409</t>
  </si>
  <si>
    <t>Policia</t>
  </si>
  <si>
    <t>Encargada del Área de Armamento</t>
  </si>
  <si>
    <t>190200 Dirección de Policia Preventiva "A" de la SECRETARIA DE Seguridad Pública</t>
  </si>
  <si>
    <t>Paola Jazmin</t>
  </si>
  <si>
    <t xml:space="preserve">Duran </t>
  </si>
  <si>
    <t>Lopez</t>
  </si>
  <si>
    <t xml:space="preserve">Viaticos para acudir a las Instalaciones de la Dirección General del Registro Federal de armas de fuego y control de explosivosdependiente de la secretaria de la defensa nacional con la finalidad de recoger los oficos correspondiente </t>
  </si>
  <si>
    <t>Ciudad de México</t>
  </si>
  <si>
    <t xml:space="preserve">Acudir con la finalidad de recoger los oficos correspondientes </t>
  </si>
  <si>
    <t>https://1drv.ms/b/s!AonMzRl95dMygQbGb3LlRu8Of6Aw?e=aMNCT1</t>
  </si>
  <si>
    <t>https://1drv.ms/u/s!AonMzRl95dMygQlQuWWuXFaWSRIO?e=NJMjIx</t>
  </si>
  <si>
    <t>Directora</t>
  </si>
  <si>
    <t>Directora del Instituto Superior en Seguridad Pública</t>
  </si>
  <si>
    <t>190500 Instituto Superior en Seguridad Pública de la Secretaria de Seguridad Pública</t>
  </si>
  <si>
    <t>Pamela</t>
  </si>
  <si>
    <t>Soria</t>
  </si>
  <si>
    <t>Armengol</t>
  </si>
  <si>
    <t>Viaticos con la finalidad de asistir a la Primer Sesión Ordinaria 2022 del Consejo Academico de la Región de Occidente</t>
  </si>
  <si>
    <t>Morelia</t>
  </si>
  <si>
    <t>Michoacan</t>
  </si>
  <si>
    <t xml:space="preserve"> asistir a la Primer Sesión Ordinaria 2022 del Consejo Academico de la Región de Occidente</t>
  </si>
  <si>
    <t>https://1drv.ms/b/s!AonMzRl95dMygQutSXmKP-1mDjhn?e=CW6PD7</t>
  </si>
  <si>
    <t>https://1drv.ms/b/s!AonMzRl95dMygQr1udpfDzdvTJN0?e=hjffQC</t>
  </si>
  <si>
    <t>1A0400</t>
  </si>
  <si>
    <t>Coordinadora General de Salud</t>
  </si>
  <si>
    <t>Coordinadora General</t>
  </si>
  <si>
    <t>210000 Coordinadora General de Salud</t>
  </si>
  <si>
    <t>Dulce</t>
  </si>
  <si>
    <t>Andrade</t>
  </si>
  <si>
    <t>Lovera</t>
  </si>
  <si>
    <t xml:space="preserve">Asistir al Congreso Veterinario </t>
  </si>
  <si>
    <t>Viaticos para Asistir al Congreso Veterinario</t>
  </si>
  <si>
    <t>https://1drv.ms/b/s!AonMzRl95dMygQyziD6bo62_45K5?e=drztAc</t>
  </si>
  <si>
    <t>https://1drv.ms/b/s!AonMzRl95dMygQ2gS3sIV2H0Zq9t?e=JEkIZ6</t>
  </si>
  <si>
    <t>1A0322</t>
  </si>
  <si>
    <t>Comisario</t>
  </si>
  <si>
    <t>Secretario de Seguridad Publica</t>
  </si>
  <si>
    <t>190200 Dirección de Policía Preventiva A de la Secretaria de Seguridad Publica</t>
  </si>
  <si>
    <t>Antonio</t>
  </si>
  <si>
    <t>Martinez</t>
  </si>
  <si>
    <t>Romo</t>
  </si>
  <si>
    <t>Vuelo redondo a la Ciudad de México para participar del 4o Congreso Internacional de Seguridad y Proximidad Social</t>
  </si>
  <si>
    <t xml:space="preserve"> participar del 4o Congreso Internacional de Seguridad y Proximidad Social</t>
  </si>
  <si>
    <t>https://1drv.ms/b/s!AonMzRl95dMygQ8-3xCtI9P-OkqM?e=OkvTbk</t>
  </si>
  <si>
    <t>Pasajes Aereos</t>
  </si>
  <si>
    <t>https://1drv.ms/b/s!AonMzRl95dMygQ66A8jXmBcVF47H?e=zoeIuV</t>
  </si>
  <si>
    <t>Director de Cooperación Financiamiento y Asuntos Internacionales</t>
  </si>
  <si>
    <t>110440  Dirección  de Cooperacion Financiamiento y Asuntos Internacionales de la Oficina Ejecutiva del Presidente Municipal</t>
  </si>
  <si>
    <t>Aquiles</t>
  </si>
  <si>
    <t>Alafita</t>
  </si>
  <si>
    <t>Saenz</t>
  </si>
  <si>
    <t>Ilinois</t>
  </si>
  <si>
    <t xml:space="preserve">Vuelo redondo a la Ciudad de Chicago Ilinois para Asistir a la gira 2022 Mexico en el Corazón </t>
  </si>
  <si>
    <t xml:space="preserve"> Asistir a la gira 2022 Mexico en el Corazón</t>
  </si>
  <si>
    <t>https://1drv.ms/b/s!AonMzRl95dMygRACPIv2XlgsjtUn?e=KW9yKS</t>
  </si>
  <si>
    <t>https://1drv.ms/b/s!AonMzRl95dMygRFUu2D3j2qmSNF3?e=FN4Xv4</t>
  </si>
  <si>
    <t>Vuelo redondo a la Ciudad de Chicago Ilinois para Asistir a la gira 2022 México en el Corazón</t>
  </si>
  <si>
    <t xml:space="preserve"> Asistir a la gira 2022 México en el Corazón</t>
  </si>
  <si>
    <t>https://1drv.ms/b/s!AonMzRl95dMygRJldML05b80Jna3?e=8qbHCa</t>
  </si>
  <si>
    <t>https://1drv.ms/b/s!AonMzRl95dMygRNTbmBRHJGLN6HU?e=E3gnzM</t>
  </si>
  <si>
    <t>10017 Comisión Permanente de Obras Públicas</t>
  </si>
  <si>
    <t>Maria Guadalupe</t>
  </si>
  <si>
    <t>Arellano</t>
  </si>
  <si>
    <t>Espinosa</t>
  </si>
  <si>
    <t>Asistir a la gira 2022 México en el Corazón</t>
  </si>
  <si>
    <t>https://1drv.ms/b/s!AonMzRl95dMygRR6wCjCpy2ZNgJy?e=pi9jBg</t>
  </si>
  <si>
    <t>https://1drv.ms/b/s!AonMzRl95dMygRU_d5nZk03rCRs1?e=OIrWRz</t>
  </si>
  <si>
    <t>https://1drv.ms/b/s!AonMzRl95dMygRan2TFhrrEbwsZm?e=zVnepJ</t>
  </si>
  <si>
    <t>https://1drv.ms/b/s!AonMzRl95dMygRd8Ga9IoVMrwnJt?e=6fDRjl</t>
  </si>
  <si>
    <t xml:space="preserve">Leonardo </t>
  </si>
  <si>
    <t>Montañez</t>
  </si>
  <si>
    <t>Castro</t>
  </si>
  <si>
    <t>Vuelo redondo para asistir a la gira 2022 México en el corazón</t>
  </si>
  <si>
    <t>asistir a la gira 2022 México en el corazón</t>
  </si>
  <si>
    <t>https://1drv.ms/b/s!AonMzRl95dMygRlQyV1Y9Vz2wz7c?e=9mi6Py</t>
  </si>
  <si>
    <t>https://1drv.ms/b/s!AonMzRl95dMygRid8CkNwkLbi887?e=N2vXf7</t>
  </si>
  <si>
    <t>https://1drv.ms/b/s!AonMzRl95dMygRsPs4bwJLQkbPVS?e=mDJdyh</t>
  </si>
  <si>
    <t>https://1drv.ms/b/s!AonMzRl95dMygRoOPlWsnEv63Nby?e=62a7cW</t>
  </si>
  <si>
    <t>Carlos José</t>
  </si>
  <si>
    <t>Valdes</t>
  </si>
  <si>
    <t>Vuelo redondo para asisitir a la gira 2022 Mexico en el Corazón</t>
  </si>
  <si>
    <t>asisitir a la gira 2022 Mexico en el Corazón</t>
  </si>
  <si>
    <t>https://1drv.ms/b/s!AonMzRl95dMygR0EatwfFDyJ3T_9?e=WsTUUp</t>
  </si>
  <si>
    <t>https://1drv.ms/b/s!AonMzRl95dMygRyCT5eyWV8G9x6v?e=vY7kf1</t>
  </si>
  <si>
    <t>1J0120</t>
  </si>
  <si>
    <t>Auxiliar</t>
  </si>
  <si>
    <t>10008 Comisión Permanente de Desarrollo Social</t>
  </si>
  <si>
    <t>Auxiliar "Y"</t>
  </si>
  <si>
    <t>10004 Comisión Permanente de Agua Potable, Alcantarillado y Saneamiento</t>
  </si>
  <si>
    <t>Luis Armando</t>
  </si>
  <si>
    <t xml:space="preserve">Salazar </t>
  </si>
  <si>
    <t>Mora</t>
  </si>
  <si>
    <t>Viaticos para asistir al Intercambio de experiencias en la gestión del servicio integral para el abastecimiento y saneamento a traves de un modelo mixto</t>
  </si>
  <si>
    <t>Saltillo</t>
  </si>
  <si>
    <t xml:space="preserve"> asistir al Intercambio de experiencias en la gestión del servicio integral para el abastecimiento y saneamento a traves de un modelo mixto</t>
  </si>
  <si>
    <t>https://1drv.ms/b/s!AonMzRl95dMygR_uzOpVH3eEGsa9?e=IujzPL</t>
  </si>
  <si>
    <t>https://1drv.ms/b/s!AonMzRl95dMygR6G-PJlf1HCmnlC?e=TDVaSw</t>
  </si>
  <si>
    <t>1A0320</t>
  </si>
  <si>
    <t>Secretario</t>
  </si>
  <si>
    <t>Secretario de Servicios Publicos</t>
  </si>
  <si>
    <t>60000 Secretaria de Servicios Publicos</t>
  </si>
  <si>
    <t>España</t>
  </si>
  <si>
    <t>Viaticos con la finalidad de realizar un analisis de los principales componentes utilizados en elaboración de  estructuras que se utilizan de forma ornamental es espacios publicos</t>
  </si>
  <si>
    <t>Puebla</t>
  </si>
  <si>
    <t>Atlixco</t>
  </si>
  <si>
    <t>con la finalidad de realizar un analisis de los principales componentes utilizados en elaboración de  estructuras que se utilizan de forma ornamental es espacios publicos</t>
  </si>
  <si>
    <t>https://1drv.ms/b/s!AonMzRl95dMygSEjOWtVq35qTziq?e=fHKM33</t>
  </si>
  <si>
    <t>https://1drv.ms/b/s!AonMzRl95dMygSAQIUV7BJnTBEJy?e=cao4ml</t>
  </si>
  <si>
    <t xml:space="preserve"> acudir a reuniones de trabajo y seguimiento con directivos del Banco Mundial y Asociación Nacional de Entidades de Agua y Saneamiento de México</t>
  </si>
  <si>
    <t>https://1drv.ms/b/s!AonMzRl95dMygSNy9hgZzY0AAWVc?e=AAtHH5</t>
  </si>
  <si>
    <t>https://1drv.ms/b/s!AonMzRl95dMygSRwT49rjw2RXu8-?e=i8wDot</t>
  </si>
  <si>
    <t>10013 Comisión Permanente de Alumbrado y Limpia y de Comuniciación Social</t>
  </si>
  <si>
    <t xml:space="preserve">Garcia </t>
  </si>
  <si>
    <t>Monterrey</t>
  </si>
  <si>
    <t>Nuevo León</t>
  </si>
  <si>
    <t xml:space="preserve"> para acudir al municipio de saltillo con el fin de conocer el sistema mixto de aguas de dicha ciudad</t>
  </si>
  <si>
    <t>https://1drv.ms/b/s!AonMzRl95dMygSZRiMSH8su1hBmb?e=BYCqtb</t>
  </si>
  <si>
    <t>https://1drv.ms/b/s!AonMzRl95dMygSVSl2Xglmt1dfaR?e=MbcfJO</t>
  </si>
  <si>
    <t xml:space="preserve">Dulce </t>
  </si>
  <si>
    <t>Olvera</t>
  </si>
  <si>
    <t>Viaticos para acudir al recorrdio en las instalaciones del Rastro Municipal</t>
  </si>
  <si>
    <t>Queretaro</t>
  </si>
  <si>
    <t xml:space="preserve"> acudir al recorrdio en las instalaciones del Rastro Municipal</t>
  </si>
  <si>
    <t>https://1drv.ms/b/s!AonMzRl95dMygScR1cJqEVm-iNxi?e=w5MiWV</t>
  </si>
  <si>
    <t>https://1drv.ms/b/s!AonMzRl95dMygSg-0MHYiZQEYh_k?e=NixVTM</t>
  </si>
  <si>
    <t>EEUU</t>
  </si>
  <si>
    <t>Viaje Redondo con la finalidad de promover el Desarrollo Economico y Truristico del Municipio asi como abordar asuntos migratorios</t>
  </si>
  <si>
    <t xml:space="preserve"> finalidad de promover el Desarrollo Economico y Truristico del Municipio asi como abordar asuntos migratorios</t>
  </si>
  <si>
    <t>https://1drv.ms/b/s!AonMzRl95dMygSrMfQyR1PXsTp8B?e=cRN5sy</t>
  </si>
  <si>
    <t>https://1drv.ms/b/s!AonMzRl95dMygSl-1NIdw3eZOzi2?e=mKHB8l</t>
  </si>
  <si>
    <t>Viaje redondo para acudir al municipio con el fin de conocer el sistema mixto de aguas de dicha ciudad</t>
  </si>
  <si>
    <t xml:space="preserve"> acudir al municipio con el fin de conocer el sistema mixto de aguas de dicha ciudad</t>
  </si>
  <si>
    <t>https://1drv.ms/b/s!AonMzRl95dMygSu9TYLvsTuzertQ?e=Yeg1a9</t>
  </si>
  <si>
    <t>https://1drv.ms/b/s!AonMzRl95dMygSyoTegqVHD4EnAu?e=jddugc</t>
  </si>
  <si>
    <t>Viaje redondo apara asistir el secretariao Ejecutivo del Sistema Nacional de Seguridad Pública para recibir certificación del isntituto como instancia capacitadora nacional</t>
  </si>
  <si>
    <t xml:space="preserve"> asistir el secretariao Ejecutivo del Sistema Nacional de Seguridad Pública para recibir certificación del isntituto como instancia capacitadora nacional</t>
  </si>
  <si>
    <t>https://1drv.ms/b/s!AonMzRl95dMygS0wkx2xpOvDNuE0?e=QpcxVq</t>
  </si>
  <si>
    <t>https://1drv.ms/b/s!AonMzRl95dMygS7i7EnvzHoX86p5?e=6S053V</t>
  </si>
  <si>
    <t>Viaje redondo para acudir al congreso Acuatech México Plataforma para las empresas de la industria de la tecnologia delagua de todo el mundo</t>
  </si>
  <si>
    <t>acudir al congreso Acuatech México Plataforma para las empresas de la industria de la tecnologia delagua de todo el mundo</t>
  </si>
  <si>
    <t>https://1drv.ms/b/s!AonMzRl95dMygTAv5oybNIvXGIte?e=LEt7Zg</t>
  </si>
  <si>
    <t>https://1drv.ms/b/s!AonMzRl95dMygS-u0WII4sERc5Ts?e=tC7ryy</t>
  </si>
  <si>
    <t xml:space="preserve">Carlos Ernesto </t>
  </si>
  <si>
    <t>Viaje sencillo para acudir a la premiación por parte de la revista  Alcaldes de México en la categoria de mejores Prácticas de Gobiernos Locales por el programa Servicio Comunitario</t>
  </si>
  <si>
    <t>acudir a la premiación por parte de la revista  Alcaldes de México en la categoria de mejores Prácticas de Gobiernos Locales por el programa Servicio Comunitario</t>
  </si>
  <si>
    <t>https://1drv.ms/b/s!AonMzRl95dMygTErE3UrZkwmxJhH?e=fBaj6o</t>
  </si>
  <si>
    <t>https://1drv.ms/b/s!AonMzRl95dMygTJUbLLgTz33U_Pc?e=jmaY8w</t>
  </si>
  <si>
    <t>1A0100</t>
  </si>
  <si>
    <t>Presidente Municipal</t>
  </si>
  <si>
    <t>010000 Presidencia Municipal</t>
  </si>
  <si>
    <t>Viaticos para asistir al  el evento de la Gira 2022 donde se realizaran eventos de arte, vestuarios y musica caracteristicas de aguascalientes</t>
  </si>
  <si>
    <t>asistir al  el evento de la Gira 2022 donde se realizaran eventos de arte, vestuarios y musica caracteristicas de aguascalientes</t>
  </si>
  <si>
    <t>https://1drv.ms/b/s!AonMzRl95dMygTOK0K42Nwipgw-_?e=4hM5Uw</t>
  </si>
  <si>
    <t>https://1drv.ms/b/s!AonMzRl95dMygTQuTYt6H2EkbfnO?e=CRniss</t>
  </si>
  <si>
    <t>Vuelo Redondo para acudir al municipio de saltillo con el fin de conocer el sistema mixto de aguas de dicha ciudad</t>
  </si>
  <si>
    <t>Vuelo redondo para acudir a reuniones de trabajo y seguimiento con directivos del Banco Mundial y Asociación Nacional de Entidades de Agua y Saneamiento de México</t>
  </si>
  <si>
    <t xml:space="preserve">Vuelo Sencillo para acudir a reuniones con el corporativo de texas Instrument y con la Secretarias de Economia </t>
  </si>
  <si>
    <t xml:space="preserve">para acudir a reuniones con el corporativo de texas Instrument y con la Secretarias de Economia </t>
  </si>
  <si>
    <t>https://1drv.ms/b/s!AonMzRl95dMygTaMjMl-2i7wSuaf?e=k5saHc</t>
  </si>
  <si>
    <t>https://1drv.ms/b/s!AonMzRl95dMygTX_reULqRIc-gdy?e=6Cz8UN</t>
  </si>
  <si>
    <t>Viaje Redondo Acudir a gira mexico en el corazón</t>
  </si>
  <si>
    <t>E.E.U.U</t>
  </si>
  <si>
    <t>Illinois</t>
  </si>
  <si>
    <t xml:space="preserve"> Acudir a gira mexico en el corazón</t>
  </si>
  <si>
    <t>https://1drv.ms/b/s!AonMzRl95dMygTgbYFDfNiKi51q5?e=IJFi0b</t>
  </si>
  <si>
    <t>https://1drv.ms/b/s!AonMzRl95dMygTdPy42L5Vsiul9H?e=d6qsig</t>
  </si>
  <si>
    <t>1B0408</t>
  </si>
  <si>
    <t>Policia Tercero</t>
  </si>
  <si>
    <t>Docente del Instituto Superior en Seguridad Pública</t>
  </si>
  <si>
    <t>190200 Dirección de Policia Preventiva A de la Secretaria de Seguridad Pública</t>
  </si>
  <si>
    <t>Valfre Eleazar</t>
  </si>
  <si>
    <t>Vazquez</t>
  </si>
  <si>
    <t>Rodriguez</t>
  </si>
  <si>
    <t>Viaticos para acudir a las instalaciones del Instituto de capacitación y servicio profesional</t>
  </si>
  <si>
    <t>acudir a las instalaciones del Instituto de capacitación y servicio profesional</t>
  </si>
  <si>
    <t>https://1drv.ms/b/s!AonMzRl95dMygTkJD8B10SD1DqM-?e=DuLD9v</t>
  </si>
  <si>
    <t>viacticos en el pais</t>
  </si>
  <si>
    <t>https://1drv.ms/b/s!AonMzRl95dMygTph23pTbmNHLBVD?e=vai8MZ</t>
  </si>
  <si>
    <t>Encargado de la Subdivisión K9 del Grupo de Operaciones Especiales</t>
  </si>
  <si>
    <t>Jorge Alonso</t>
  </si>
  <si>
    <t>Correa</t>
  </si>
  <si>
    <t>López</t>
  </si>
  <si>
    <t>Viaticos con la finalidad de Participar en el 2o Seminario de Unidades caninas de Binomios</t>
  </si>
  <si>
    <t>Participar en el 2o Seminario de Unidades caninas de Binomios</t>
  </si>
  <si>
    <t>https://1drv.ms/b/s!AonMzRl95dMygTvuRFNH6PcWnGJe?e=cFEppV</t>
  </si>
  <si>
    <t>viaticos en el pas</t>
  </si>
  <si>
    <t>https://1drv.ms/b/s!AonMzRl95dMygTwmqNWHozQDpqYn?e=DYaTiC</t>
  </si>
  <si>
    <t>Viaticos a participar en el III Festival de Ciudades Hermanas de San Luis Potosi</t>
  </si>
  <si>
    <t>San Luis Potosi</t>
  </si>
  <si>
    <t xml:space="preserve"> participar en el III Festival de Ciudades Hermanas de San Luis Potosi</t>
  </si>
  <si>
    <t>https://1drv.ms/b/s!AonMzRl95dMygT3gaV74zYxIm8-S?e=pzyqlH</t>
  </si>
  <si>
    <t>https://1drv.ms/b/s!AonMzRl95dMygT7wklNWD6FNCAtR?e=mIpGTk</t>
  </si>
  <si>
    <t xml:space="preserve">Vuelo rendondo para acudir a la premiación por parte de la Revista Alcaldes de México en la categoria de Mejores Prácticas de Gobiernos Locales </t>
  </si>
  <si>
    <t xml:space="preserve">acudir a la premiación por parte de la Revista Alcaldes de México en la categoria de Mejores Prácticas de Gobiernos Locales </t>
  </si>
  <si>
    <t>https://1drv.ms/b/s!AonMzRl95dMygT-3ceVmsFVqzGdc?e=I9iW4Y</t>
  </si>
  <si>
    <t>https://1drv.ms/b/s!AonMzRl95dMygUDJU_trcz-3d14L?e=JM7viV</t>
  </si>
  <si>
    <t>Vuelo redondo para acudir a reuniones al Insituto Nacional del Suelo Sustentable y al Registro Único de Vivienda</t>
  </si>
  <si>
    <t>acudir a reuniones al Insituto Nacional del Suelo Sustentable y al Registro Único de Vivienda</t>
  </si>
  <si>
    <t>https://1drv.ms/b/s!AonMzRl95dMygUEVM_utm1b4TJ2i?e=VL5ekQ</t>
  </si>
  <si>
    <t>https://1drv.ms/b/s!AonMzRl95dMygULi50fhExDIPtp5?e=LtGLPz</t>
  </si>
  <si>
    <t>Vuelo redondo para asistir al Secretariado Ejecutivo del Sistema Nacional de Seguridad Pública para recibir Certificación del Instituto Superior de Seguridad Pública como instacia capacitadora nacional</t>
  </si>
  <si>
    <t>asistir al Secretariado Ejecutivo del Sistema Nacional de Seguridad Pública para recibir Certificación del Instituto Superior de Seguridad Pública como instacia capacitadora nacional</t>
  </si>
  <si>
    <t>https://1drv.ms/b/s!AonMzRl95dMygUOJgytU1d0PJ30H?e=uoMwwh</t>
  </si>
  <si>
    <t>https://1drv.ms/b/s!AonMzRl95dMygURHsFJAVglG8wbO?e=fuTEXE</t>
  </si>
  <si>
    <t xml:space="preserve">Jaime </t>
  </si>
  <si>
    <t>Gallo</t>
  </si>
  <si>
    <t>Camacho</t>
  </si>
  <si>
    <t>Vuelo redondo para acudir a reuniones al Instituto Nacional del Suelo Sustentable y al Registro Único de Vivienda</t>
  </si>
  <si>
    <t>acudir a reuniones al Instituto Nacional del Suelo Sustentable y al Registro Único de Vivienda</t>
  </si>
  <si>
    <t>https://1drv.ms/b/s!AonMzRl95dMygUWTl-UrL8q2dwEn?e=4WRshe</t>
  </si>
  <si>
    <t>https://1drv.ms/b/s!AonMzRl95dMygUZByZcDyDhntgd7?e=uVPvwf</t>
  </si>
  <si>
    <t>Vuelo redondo para acudir a reuniones con directivos del Banco Mundial para temas relativos al Agua en el Municipio Aguascalientes</t>
  </si>
  <si>
    <t>acudir a reuniones con directivos del Banco Mundial para temas relativos al Agua en el Municipio Aguascalientes</t>
  </si>
  <si>
    <t>https://1drv.ms/b/s!AonMzRl95dMygUc0ByFYzAZIfA3O?e=2OrBhs</t>
  </si>
  <si>
    <t>https://1drv.ms/b/s!AonMzRl95dMygUivHNTT6vWwSAue?e=jSB9yR</t>
  </si>
  <si>
    <t>10018 Comisión Permanente de Seguridad Pública y de Protección Civil</t>
  </si>
  <si>
    <t xml:space="preserve">Alejandra </t>
  </si>
  <si>
    <t xml:space="preserve">Peña </t>
  </si>
  <si>
    <t>Curiel</t>
  </si>
  <si>
    <t>Nuevo león</t>
  </si>
  <si>
    <t>brindar platicas en torno a la detención concientización y cuidados del cáncer de mama</t>
  </si>
  <si>
    <t>https://1drv.ms/b/s!AonMzRl95dMygUn6CktTjX1q-DzV?e=Swl5Xr</t>
  </si>
  <si>
    <t>https://1drv.ms/b/s!AonMzRl95dMygUoGNABVV8ch_xIf?e=vU5Efe</t>
  </si>
  <si>
    <t>Vuelo rendondo invitado especial  para brindar platicas en torno a la detención concientización y cuidados del cáncer de mama</t>
  </si>
  <si>
    <t>Secretaria de Desarrollo Urbano</t>
  </si>
  <si>
    <t>Secretario de Desarrollo Urbano</t>
  </si>
  <si>
    <t>80000 Secretaria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</si>
</sst>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  "/>
    </font>
    <font>
      <sz val="11"/>
      <color theme="1"/>
      <name val="Calibri  "/>
    </font>
    <font>
      <sz val="11"/>
      <name val="Calibri  "/>
    </font>
    <font>
      <sz val="11"/>
      <color indexed="8"/>
      <name val="Calibri   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2" fillId="3" borderId="2" xfId="0" applyFont="1" applyFill="1" applyBorder="1" applyAlignment="1">
      <alignment horizontal="center" wrapText="1"/>
    </xf>
    <xf numFmtId="0" fontId="5" fillId="4" borderId="1" xfId="2" applyFill="1" applyBorder="1" applyAlignment="1" applyProtection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Fill="1"/>
    <xf numFmtId="14" fontId="5" fillId="0" borderId="1" xfId="2" applyNumberFormat="1" applyFill="1" applyBorder="1" applyAlignment="1" applyProtection="1">
      <alignment horizontal="center" vertical="center" wrapText="1"/>
    </xf>
    <xf numFmtId="0" fontId="5" fillId="0" borderId="1" xfId="2" applyFill="1" applyBorder="1" applyAlignment="1" applyProtection="1">
      <alignment horizontal="center" vertical="center" wrapText="1"/>
    </xf>
    <xf numFmtId="0" fontId="0" fillId="4" borderId="1" xfId="0" applyFill="1" applyBorder="1"/>
    <xf numFmtId="0" fontId="9" fillId="0" borderId="1" xfId="0" applyFont="1" applyBorder="1"/>
    <xf numFmtId="0" fontId="0" fillId="0" borderId="0" xfId="0"/>
    <xf numFmtId="14" fontId="10" fillId="4" borderId="1" xfId="2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4" borderId="3" xfId="0" applyFill="1" applyBorder="1"/>
    <xf numFmtId="0" fontId="0" fillId="0" borderId="0" xfId="0"/>
    <xf numFmtId="0" fontId="9" fillId="0" borderId="5" xfId="0" applyFont="1" applyFill="1" applyBorder="1"/>
    <xf numFmtId="0" fontId="9" fillId="0" borderId="4" xfId="0" applyFont="1" applyFill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Border="1"/>
    <xf numFmtId="0" fontId="1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8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onMzRl95dMygSrMfQyR1PXsTp8B?e=cRN5sy" TargetMode="External"/><Relationship Id="rId2" Type="http://schemas.openxmlformats.org/officeDocument/2006/relationships/hyperlink" Target="https://1drv.ms/b/s!AonMzRl95dMygS0wkx2xpOvDNuE0?e=QpcxVq" TargetMode="External"/><Relationship Id="rId1" Type="http://schemas.openxmlformats.org/officeDocument/2006/relationships/hyperlink" Target="https://1drv.ms/b/s!AonMzRl95dMygTErE3UrZkwmxJhH?e=fBaj6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onMzRl95dMygSu9TYLvsTuzertQ?e=Yeg1a9" TargetMode="External"/><Relationship Id="rId4" Type="http://schemas.openxmlformats.org/officeDocument/2006/relationships/hyperlink" Target="https://1drv.ms/b/s!AonMzRl95dMygScR1cJqEVm-iNxi?e=w5MiWV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onMzRl95dMyekNMJ8sx_vBgaAE?e=chWjKt" TargetMode="External"/><Relationship Id="rId2" Type="http://schemas.openxmlformats.org/officeDocument/2006/relationships/hyperlink" Target="https://1drv.ms/b/s!AonMzRl95dMyeUffpVjrxNYT80U?e=v4KmL3" TargetMode="External"/><Relationship Id="rId1" Type="http://schemas.openxmlformats.org/officeDocument/2006/relationships/hyperlink" Target="https://1drv.ms/b/s!AonMzRl95dMydlwp_CaBYk1XrOE?e=bbnQL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opLeftCell="X48" zoomScale="80" zoomScaleNormal="80" workbookViewId="0">
      <selection activeCell="AB48" sqref="AB48"/>
    </sheetView>
  </sheetViews>
  <sheetFormatPr baseColWidth="10" defaultColWidth="9.140625" defaultRowHeight="15"/>
  <cols>
    <col min="1" max="1" width="9.28515625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31.42578125" customWidth="1"/>
    <col min="8" max="8" width="17.42578125" customWidth="1"/>
    <col min="9" max="9" width="23.57031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bestFit="1" customWidth="1"/>
    <col min="28" max="28" width="60" bestFit="1" customWidth="1"/>
    <col min="29" max="29" width="47.140625" bestFit="1" customWidth="1"/>
    <col min="30" max="30" width="54.28515625" style="22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4.28515625" customWidth="1"/>
  </cols>
  <sheetData>
    <row r="1" spans="1:36" hidden="1">
      <c r="A1" t="s">
        <v>0</v>
      </c>
    </row>
    <row r="2" spans="1:36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36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22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22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48" t="s">
        <v>53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60.5" customHeight="1">
      <c r="A8" s="21">
        <v>2022</v>
      </c>
      <c r="B8" s="6">
        <v>44835</v>
      </c>
      <c r="C8" s="6">
        <v>44926</v>
      </c>
      <c r="D8" s="7" t="s">
        <v>91</v>
      </c>
      <c r="E8" s="16" t="s">
        <v>118</v>
      </c>
      <c r="F8" s="16" t="s">
        <v>119</v>
      </c>
      <c r="G8" s="16" t="s">
        <v>120</v>
      </c>
      <c r="H8" s="16" t="s">
        <v>121</v>
      </c>
      <c r="I8" s="10" t="s">
        <v>122</v>
      </c>
      <c r="J8" s="10" t="s">
        <v>123</v>
      </c>
      <c r="K8" s="10" t="s">
        <v>124</v>
      </c>
      <c r="L8" s="7" t="s">
        <v>101</v>
      </c>
      <c r="M8" s="9" t="s">
        <v>125</v>
      </c>
      <c r="N8" s="10" t="s">
        <v>103</v>
      </c>
      <c r="O8" s="11">
        <v>2</v>
      </c>
      <c r="P8" s="15">
        <v>5000</v>
      </c>
      <c r="Q8" s="12" t="s">
        <v>126</v>
      </c>
      <c r="R8" s="8" t="s">
        <v>127</v>
      </c>
      <c r="S8" s="8" t="s">
        <v>127</v>
      </c>
      <c r="T8" s="12" t="s">
        <v>126</v>
      </c>
      <c r="U8" s="13" t="s">
        <v>128</v>
      </c>
      <c r="V8" s="13" t="s">
        <v>129</v>
      </c>
      <c r="W8" s="9" t="s">
        <v>130</v>
      </c>
      <c r="X8" s="14">
        <v>44798</v>
      </c>
      <c r="Y8" s="14">
        <v>44798</v>
      </c>
      <c r="Z8" s="7">
        <v>1</v>
      </c>
      <c r="AA8" s="15">
        <v>5000</v>
      </c>
      <c r="AB8" s="15">
        <v>0</v>
      </c>
      <c r="AC8" s="28">
        <v>44798</v>
      </c>
      <c r="AD8" s="23" t="s">
        <v>132</v>
      </c>
      <c r="AE8" s="7">
        <v>1</v>
      </c>
      <c r="AF8" s="5" t="s">
        <v>116</v>
      </c>
      <c r="AG8" s="14" t="s">
        <v>114</v>
      </c>
      <c r="AH8" s="6">
        <v>44656</v>
      </c>
      <c r="AI8" s="6">
        <v>44656</v>
      </c>
      <c r="AJ8" s="8" t="s">
        <v>117</v>
      </c>
    </row>
    <row r="9" spans="1:36" ht="96" customHeight="1">
      <c r="A9" s="21">
        <v>2022</v>
      </c>
      <c r="B9" s="6">
        <v>44835</v>
      </c>
      <c r="C9" s="6">
        <v>44926</v>
      </c>
      <c r="D9" s="7" t="s">
        <v>91</v>
      </c>
      <c r="E9" s="10" t="s">
        <v>118</v>
      </c>
      <c r="F9" s="8" t="s">
        <v>119</v>
      </c>
      <c r="G9" s="8" t="s">
        <v>134</v>
      </c>
      <c r="H9" s="16" t="s">
        <v>135</v>
      </c>
      <c r="I9" s="8" t="s">
        <v>136</v>
      </c>
      <c r="J9" s="9" t="s">
        <v>137</v>
      </c>
      <c r="K9" s="12" t="s">
        <v>138</v>
      </c>
      <c r="L9" s="7" t="s">
        <v>101</v>
      </c>
      <c r="M9" s="9" t="s">
        <v>139</v>
      </c>
      <c r="N9" s="10" t="s">
        <v>104</v>
      </c>
      <c r="O9" s="10">
        <v>0</v>
      </c>
      <c r="P9" s="18">
        <v>38377.839999999997</v>
      </c>
      <c r="Q9" s="12" t="s">
        <v>126</v>
      </c>
      <c r="R9" s="8" t="s">
        <v>127</v>
      </c>
      <c r="S9" s="8" t="s">
        <v>127</v>
      </c>
      <c r="T9" s="12" t="s">
        <v>140</v>
      </c>
      <c r="U9" s="13" t="s">
        <v>141</v>
      </c>
      <c r="V9" s="13" t="s">
        <v>142</v>
      </c>
      <c r="W9" s="13" t="s">
        <v>143</v>
      </c>
      <c r="X9" s="14">
        <v>44799</v>
      </c>
      <c r="Y9" s="14">
        <v>44804</v>
      </c>
      <c r="Z9" s="7">
        <v>2</v>
      </c>
      <c r="AA9" s="18">
        <v>38377.839999999997</v>
      </c>
      <c r="AB9" s="15">
        <v>0</v>
      </c>
      <c r="AC9" s="17">
        <v>44813</v>
      </c>
      <c r="AD9" s="24" t="s">
        <v>145</v>
      </c>
      <c r="AE9" s="7">
        <v>2</v>
      </c>
      <c r="AF9" s="5" t="s">
        <v>116</v>
      </c>
      <c r="AG9" s="14" t="s">
        <v>114</v>
      </c>
      <c r="AH9" s="6">
        <v>44656</v>
      </c>
      <c r="AI9" s="6">
        <v>44656</v>
      </c>
      <c r="AJ9" s="8" t="s">
        <v>117</v>
      </c>
    </row>
    <row r="10" spans="1:36" ht="142.5">
      <c r="A10" s="21">
        <v>2022</v>
      </c>
      <c r="B10" s="6">
        <v>44835</v>
      </c>
      <c r="C10" s="6">
        <v>44926</v>
      </c>
      <c r="D10" s="7" t="s">
        <v>91</v>
      </c>
      <c r="E10" s="10" t="s">
        <v>118</v>
      </c>
      <c r="F10" s="16" t="s">
        <v>119</v>
      </c>
      <c r="G10" s="16" t="s">
        <v>147</v>
      </c>
      <c r="H10" s="16" t="s">
        <v>148</v>
      </c>
      <c r="I10" s="10" t="s">
        <v>149</v>
      </c>
      <c r="J10" s="10" t="s">
        <v>150</v>
      </c>
      <c r="K10" s="10" t="s">
        <v>151</v>
      </c>
      <c r="L10" s="7" t="s">
        <v>101</v>
      </c>
      <c r="M10" s="9" t="s">
        <v>152</v>
      </c>
      <c r="N10" s="10" t="s">
        <v>104</v>
      </c>
      <c r="O10" s="10">
        <v>0</v>
      </c>
      <c r="P10" s="18">
        <v>24637.68</v>
      </c>
      <c r="Q10" s="12" t="s">
        <v>126</v>
      </c>
      <c r="R10" s="8" t="s">
        <v>127</v>
      </c>
      <c r="S10" s="8" t="s">
        <v>127</v>
      </c>
      <c r="T10" s="12" t="s">
        <v>153</v>
      </c>
      <c r="U10" s="13" t="s">
        <v>141</v>
      </c>
      <c r="V10" s="13" t="s">
        <v>142</v>
      </c>
      <c r="W10" s="13" t="s">
        <v>154</v>
      </c>
      <c r="X10" s="14">
        <v>44799</v>
      </c>
      <c r="Y10" s="14">
        <v>44804</v>
      </c>
      <c r="Z10" s="7">
        <v>3</v>
      </c>
      <c r="AA10" s="18">
        <v>24637.68</v>
      </c>
      <c r="AB10" s="15">
        <v>0</v>
      </c>
      <c r="AC10" s="17">
        <v>44812</v>
      </c>
      <c r="AD10" s="24" t="s">
        <v>155</v>
      </c>
      <c r="AE10" s="7">
        <v>3</v>
      </c>
      <c r="AF10" s="5" t="s">
        <v>116</v>
      </c>
      <c r="AG10" s="14" t="s">
        <v>114</v>
      </c>
      <c r="AH10" s="6">
        <v>44656</v>
      </c>
      <c r="AI10" s="6">
        <v>44656</v>
      </c>
      <c r="AJ10" s="8" t="s">
        <v>117</v>
      </c>
    </row>
    <row r="11" spans="1:36" ht="142.5">
      <c r="A11" s="21">
        <v>2022</v>
      </c>
      <c r="B11" s="6">
        <v>44835</v>
      </c>
      <c r="C11" s="6">
        <v>44926</v>
      </c>
      <c r="D11" s="7" t="s">
        <v>91</v>
      </c>
      <c r="E11" s="8" t="s">
        <v>157</v>
      </c>
      <c r="F11" s="8" t="s">
        <v>158</v>
      </c>
      <c r="G11" s="8" t="s">
        <v>159</v>
      </c>
      <c r="H11" s="16" t="s">
        <v>160</v>
      </c>
      <c r="I11" s="8" t="s">
        <v>161</v>
      </c>
      <c r="J11" s="9" t="s">
        <v>162</v>
      </c>
      <c r="K11" s="12" t="s">
        <v>163</v>
      </c>
      <c r="L11" s="7" t="s">
        <v>101</v>
      </c>
      <c r="M11" s="16" t="s">
        <v>164</v>
      </c>
      <c r="N11" s="10" t="s">
        <v>104</v>
      </c>
      <c r="O11" s="10">
        <v>1</v>
      </c>
      <c r="P11" s="18">
        <v>26265.25</v>
      </c>
      <c r="Q11" s="12" t="s">
        <v>126</v>
      </c>
      <c r="R11" s="8" t="s">
        <v>127</v>
      </c>
      <c r="S11" s="8" t="s">
        <v>127</v>
      </c>
      <c r="T11" s="12" t="s">
        <v>140</v>
      </c>
      <c r="U11" s="13" t="s">
        <v>141</v>
      </c>
      <c r="V11" s="13" t="s">
        <v>142</v>
      </c>
      <c r="W11" s="13" t="s">
        <v>165</v>
      </c>
      <c r="X11" s="14">
        <v>44799</v>
      </c>
      <c r="Y11" s="14">
        <v>44804</v>
      </c>
      <c r="Z11" s="7">
        <v>4</v>
      </c>
      <c r="AA11" s="18">
        <v>26265.25</v>
      </c>
      <c r="AB11" s="15">
        <v>0</v>
      </c>
      <c r="AC11" s="17">
        <v>44812</v>
      </c>
      <c r="AD11" s="24" t="s">
        <v>166</v>
      </c>
      <c r="AE11" s="7">
        <v>4</v>
      </c>
      <c r="AF11" s="5" t="s">
        <v>116</v>
      </c>
      <c r="AG11" s="14" t="s">
        <v>114</v>
      </c>
      <c r="AH11" s="6">
        <v>44656</v>
      </c>
      <c r="AI11" s="6">
        <v>44656</v>
      </c>
      <c r="AJ11" s="8" t="s">
        <v>117</v>
      </c>
    </row>
    <row r="12" spans="1:36" ht="142.5">
      <c r="A12" s="21">
        <v>2022</v>
      </c>
      <c r="B12" s="6">
        <v>44835</v>
      </c>
      <c r="C12" s="6">
        <v>44926</v>
      </c>
      <c r="D12" s="7" t="s">
        <v>91</v>
      </c>
      <c r="E12" s="10" t="s">
        <v>168</v>
      </c>
      <c r="F12" s="16" t="s">
        <v>170</v>
      </c>
      <c r="G12" s="16" t="s">
        <v>169</v>
      </c>
      <c r="H12" s="16" t="s">
        <v>171</v>
      </c>
      <c r="I12" s="10" t="s">
        <v>172</v>
      </c>
      <c r="J12" s="10" t="s">
        <v>173</v>
      </c>
      <c r="K12" s="10" t="s">
        <v>174</v>
      </c>
      <c r="L12" s="7" t="s">
        <v>101</v>
      </c>
      <c r="M12" s="16" t="s">
        <v>175</v>
      </c>
      <c r="N12" s="10" t="s">
        <v>104</v>
      </c>
      <c r="O12" s="10">
        <v>0</v>
      </c>
      <c r="P12" s="18">
        <v>27116.35</v>
      </c>
      <c r="Q12" s="12" t="s">
        <v>126</v>
      </c>
      <c r="R12" s="8" t="s">
        <v>127</v>
      </c>
      <c r="S12" s="8" t="s">
        <v>127</v>
      </c>
      <c r="T12" s="12" t="s">
        <v>176</v>
      </c>
      <c r="U12" s="7" t="s">
        <v>141</v>
      </c>
      <c r="V12" s="7" t="s">
        <v>142</v>
      </c>
      <c r="W12" s="16" t="s">
        <v>177</v>
      </c>
      <c r="X12" s="6">
        <v>44799</v>
      </c>
      <c r="Y12" s="6">
        <v>44804</v>
      </c>
      <c r="Z12" s="7">
        <v>5</v>
      </c>
      <c r="AA12" s="18">
        <v>27116.35</v>
      </c>
      <c r="AB12" s="15">
        <v>0</v>
      </c>
      <c r="AC12" s="17">
        <v>44810</v>
      </c>
      <c r="AD12" s="24" t="s">
        <v>178</v>
      </c>
      <c r="AE12" s="7">
        <v>5</v>
      </c>
      <c r="AF12" s="5" t="s">
        <v>116</v>
      </c>
      <c r="AG12" s="14" t="s">
        <v>114</v>
      </c>
      <c r="AH12" s="6">
        <v>44656</v>
      </c>
      <c r="AI12" s="6">
        <v>44656</v>
      </c>
      <c r="AJ12" s="8" t="s">
        <v>117</v>
      </c>
    </row>
    <row r="13" spans="1:36" s="27" customFormat="1" ht="142.5">
      <c r="A13" s="21">
        <v>2022</v>
      </c>
      <c r="B13" s="6">
        <v>44835</v>
      </c>
      <c r="C13" s="6">
        <v>44926</v>
      </c>
      <c r="D13" s="7" t="s">
        <v>91</v>
      </c>
      <c r="E13" s="10" t="s">
        <v>118</v>
      </c>
      <c r="F13" s="16" t="s">
        <v>119</v>
      </c>
      <c r="G13" s="16" t="s">
        <v>181</v>
      </c>
      <c r="H13" s="16" t="s">
        <v>182</v>
      </c>
      <c r="I13" s="10" t="s">
        <v>183</v>
      </c>
      <c r="J13" s="10" t="s">
        <v>184</v>
      </c>
      <c r="K13" s="10" t="s">
        <v>185</v>
      </c>
      <c r="L13" s="7" t="s">
        <v>101</v>
      </c>
      <c r="M13" s="16" t="s">
        <v>186</v>
      </c>
      <c r="N13" s="10" t="s">
        <v>104</v>
      </c>
      <c r="O13" s="10">
        <v>0</v>
      </c>
      <c r="P13" s="18">
        <v>22980.95</v>
      </c>
      <c r="Q13" s="12" t="s">
        <v>126</v>
      </c>
      <c r="R13" s="8" t="s">
        <v>127</v>
      </c>
      <c r="S13" s="8" t="s">
        <v>127</v>
      </c>
      <c r="T13" s="12" t="s">
        <v>140</v>
      </c>
      <c r="U13" s="13" t="s">
        <v>141</v>
      </c>
      <c r="V13" s="13" t="s">
        <v>142</v>
      </c>
      <c r="W13" s="16" t="s">
        <v>187</v>
      </c>
      <c r="X13" s="6">
        <v>44799</v>
      </c>
      <c r="Y13" s="6">
        <v>44804</v>
      </c>
      <c r="Z13" s="7">
        <v>6</v>
      </c>
      <c r="AA13" s="18">
        <v>22980.95</v>
      </c>
      <c r="AB13" s="15">
        <v>0</v>
      </c>
      <c r="AC13" s="17">
        <v>44809</v>
      </c>
      <c r="AD13" s="24" t="s">
        <v>188</v>
      </c>
      <c r="AE13" s="7">
        <v>6</v>
      </c>
      <c r="AF13" s="5" t="s">
        <v>116</v>
      </c>
      <c r="AG13" s="14" t="s">
        <v>114</v>
      </c>
      <c r="AH13" s="6">
        <v>44656</v>
      </c>
      <c r="AI13" s="6">
        <v>44656</v>
      </c>
      <c r="AJ13" s="8" t="s">
        <v>117</v>
      </c>
    </row>
    <row r="14" spans="1:36" s="27" customFormat="1" ht="142.5">
      <c r="A14" s="21">
        <v>2022</v>
      </c>
      <c r="B14" s="6">
        <v>44835</v>
      </c>
      <c r="C14" s="6">
        <v>44926</v>
      </c>
      <c r="D14" s="7" t="s">
        <v>91</v>
      </c>
      <c r="E14" s="10" t="s">
        <v>118</v>
      </c>
      <c r="F14" s="16" t="s">
        <v>119</v>
      </c>
      <c r="G14" s="16" t="s">
        <v>120</v>
      </c>
      <c r="H14" s="16" t="s">
        <v>191</v>
      </c>
      <c r="I14" s="16" t="s">
        <v>192</v>
      </c>
      <c r="J14" s="10" t="s">
        <v>190</v>
      </c>
      <c r="K14" s="10" t="s">
        <v>190</v>
      </c>
      <c r="L14" s="7" t="s">
        <v>101</v>
      </c>
      <c r="M14" s="16" t="s">
        <v>193</v>
      </c>
      <c r="N14" s="10" t="s">
        <v>103</v>
      </c>
      <c r="O14" s="10">
        <v>0</v>
      </c>
      <c r="P14" s="18">
        <v>5900</v>
      </c>
      <c r="Q14" s="12" t="s">
        <v>126</v>
      </c>
      <c r="R14" s="8" t="s">
        <v>127</v>
      </c>
      <c r="S14" s="8" t="s">
        <v>127</v>
      </c>
      <c r="T14" s="12" t="s">
        <v>126</v>
      </c>
      <c r="U14" s="7" t="s">
        <v>194</v>
      </c>
      <c r="V14" s="7" t="s">
        <v>195</v>
      </c>
      <c r="W14" s="16" t="s">
        <v>196</v>
      </c>
      <c r="X14" s="6">
        <v>44794</v>
      </c>
      <c r="Y14" s="6">
        <v>44796</v>
      </c>
      <c r="Z14" s="7">
        <v>7</v>
      </c>
      <c r="AA14" s="18">
        <v>5900</v>
      </c>
      <c r="AB14" s="15">
        <v>0</v>
      </c>
      <c r="AC14" s="17">
        <v>44811</v>
      </c>
      <c r="AD14" s="24" t="s">
        <v>197</v>
      </c>
      <c r="AE14" s="7">
        <v>7</v>
      </c>
      <c r="AF14" s="5" t="s">
        <v>116</v>
      </c>
      <c r="AG14" s="14" t="s">
        <v>114</v>
      </c>
      <c r="AH14" s="6">
        <v>44656</v>
      </c>
      <c r="AI14" s="6">
        <v>44656</v>
      </c>
      <c r="AJ14" s="8" t="s">
        <v>117</v>
      </c>
    </row>
    <row r="15" spans="1:36" s="27" customFormat="1" ht="142.5">
      <c r="A15" s="21">
        <v>2022</v>
      </c>
      <c r="B15" s="6">
        <v>44835</v>
      </c>
      <c r="C15" s="6">
        <v>44926</v>
      </c>
      <c r="D15" s="7" t="s">
        <v>91</v>
      </c>
      <c r="E15" s="8" t="s">
        <v>118</v>
      </c>
      <c r="F15" s="8" t="s">
        <v>119</v>
      </c>
      <c r="G15" s="8" t="s">
        <v>120</v>
      </c>
      <c r="H15" s="16" t="s">
        <v>200</v>
      </c>
      <c r="I15" s="8" t="s">
        <v>201</v>
      </c>
      <c r="J15" s="9" t="s">
        <v>123</v>
      </c>
      <c r="K15" s="12" t="s">
        <v>124</v>
      </c>
      <c r="L15" s="7" t="s">
        <v>101</v>
      </c>
      <c r="M15" s="9" t="s">
        <v>202</v>
      </c>
      <c r="N15" s="10" t="s">
        <v>103</v>
      </c>
      <c r="O15" s="10">
        <v>4</v>
      </c>
      <c r="P15" s="18">
        <v>2645.35</v>
      </c>
      <c r="Q15" s="12" t="s">
        <v>126</v>
      </c>
      <c r="R15" s="8" t="s">
        <v>127</v>
      </c>
      <c r="S15" s="8" t="s">
        <v>127</v>
      </c>
      <c r="T15" s="12" t="s">
        <v>126</v>
      </c>
      <c r="U15" s="13" t="s">
        <v>203</v>
      </c>
      <c r="V15" s="13" t="s">
        <v>204</v>
      </c>
      <c r="W15" s="13" t="s">
        <v>205</v>
      </c>
      <c r="X15" s="6">
        <v>44809</v>
      </c>
      <c r="Y15" s="6">
        <v>44809</v>
      </c>
      <c r="Z15" s="7">
        <v>8</v>
      </c>
      <c r="AA15" s="18">
        <v>2645.35</v>
      </c>
      <c r="AB15" s="15">
        <v>0</v>
      </c>
      <c r="AC15" s="17">
        <v>44812</v>
      </c>
      <c r="AD15" s="24" t="s">
        <v>206</v>
      </c>
      <c r="AE15" s="7">
        <v>8</v>
      </c>
      <c r="AF15" s="5" t="s">
        <v>116</v>
      </c>
      <c r="AG15" s="14" t="s">
        <v>114</v>
      </c>
      <c r="AH15" s="6">
        <v>44656</v>
      </c>
      <c r="AI15" s="6">
        <v>44656</v>
      </c>
      <c r="AJ15" s="8" t="s">
        <v>117</v>
      </c>
    </row>
    <row r="16" spans="1:36" s="27" customFormat="1" ht="142.5">
      <c r="A16" s="21">
        <v>2022</v>
      </c>
      <c r="B16" s="6">
        <v>44835</v>
      </c>
      <c r="C16" s="6">
        <v>44926</v>
      </c>
      <c r="D16" s="7" t="s">
        <v>91</v>
      </c>
      <c r="E16" s="8" t="s">
        <v>208</v>
      </c>
      <c r="F16" s="8" t="s">
        <v>209</v>
      </c>
      <c r="G16" s="8" t="s">
        <v>210</v>
      </c>
      <c r="H16" s="16" t="s">
        <v>211</v>
      </c>
      <c r="I16" s="10" t="s">
        <v>212</v>
      </c>
      <c r="J16" s="10" t="s">
        <v>213</v>
      </c>
      <c r="K16" s="10" t="s">
        <v>214</v>
      </c>
      <c r="L16" s="7" t="s">
        <v>101</v>
      </c>
      <c r="M16" s="9" t="s">
        <v>215</v>
      </c>
      <c r="N16" s="10" t="s">
        <v>103</v>
      </c>
      <c r="O16" s="10">
        <v>0</v>
      </c>
      <c r="P16" s="18">
        <v>4427.5</v>
      </c>
      <c r="Q16" s="12" t="s">
        <v>126</v>
      </c>
      <c r="R16" s="8" t="s">
        <v>127</v>
      </c>
      <c r="S16" s="8" t="s">
        <v>127</v>
      </c>
      <c r="T16" s="12" t="s">
        <v>126</v>
      </c>
      <c r="U16" s="13" t="s">
        <v>216</v>
      </c>
      <c r="V16" s="13" t="s">
        <v>216</v>
      </c>
      <c r="W16" s="13" t="s">
        <v>217</v>
      </c>
      <c r="X16" s="6">
        <v>44791</v>
      </c>
      <c r="Y16" s="6">
        <v>44793</v>
      </c>
      <c r="Z16" s="7">
        <v>9</v>
      </c>
      <c r="AA16" s="18">
        <v>4427.5</v>
      </c>
      <c r="AB16" s="15">
        <v>0</v>
      </c>
      <c r="AC16" s="17">
        <v>44797</v>
      </c>
      <c r="AD16" s="24" t="s">
        <v>218</v>
      </c>
      <c r="AE16" s="7">
        <v>9</v>
      </c>
      <c r="AF16" s="5" t="s">
        <v>116</v>
      </c>
      <c r="AG16" s="14" t="s">
        <v>114</v>
      </c>
      <c r="AH16" s="6">
        <v>44656</v>
      </c>
      <c r="AI16" s="6">
        <v>44656</v>
      </c>
      <c r="AJ16" s="8" t="s">
        <v>117</v>
      </c>
    </row>
    <row r="17" spans="1:36" s="27" customFormat="1" ht="142.5">
      <c r="A17" s="21">
        <v>2022</v>
      </c>
      <c r="B17" s="6">
        <v>44835</v>
      </c>
      <c r="C17" s="6">
        <v>44926</v>
      </c>
      <c r="D17" s="7" t="s">
        <v>91</v>
      </c>
      <c r="E17" s="8" t="s">
        <v>168</v>
      </c>
      <c r="F17" s="8" t="s">
        <v>220</v>
      </c>
      <c r="G17" s="8" t="s">
        <v>221</v>
      </c>
      <c r="H17" s="8" t="s">
        <v>222</v>
      </c>
      <c r="I17" s="10" t="s">
        <v>223</v>
      </c>
      <c r="J17" s="10" t="s">
        <v>224</v>
      </c>
      <c r="K17" s="10" t="s">
        <v>225</v>
      </c>
      <c r="L17" s="7" t="s">
        <v>101</v>
      </c>
      <c r="M17" s="16" t="s">
        <v>226</v>
      </c>
      <c r="N17" s="10" t="s">
        <v>103</v>
      </c>
      <c r="O17" s="10">
        <v>2</v>
      </c>
      <c r="P17" s="18">
        <v>9099</v>
      </c>
      <c r="Q17" s="12" t="s">
        <v>126</v>
      </c>
      <c r="R17" s="8" t="s">
        <v>127</v>
      </c>
      <c r="S17" s="8" t="s">
        <v>127</v>
      </c>
      <c r="T17" s="12" t="s">
        <v>126</v>
      </c>
      <c r="U17" s="13" t="s">
        <v>228</v>
      </c>
      <c r="V17" s="13" t="s">
        <v>227</v>
      </c>
      <c r="W17" s="16" t="s">
        <v>229</v>
      </c>
      <c r="X17" s="6">
        <v>44812</v>
      </c>
      <c r="Y17" s="6">
        <v>44813</v>
      </c>
      <c r="Z17" s="7">
        <v>10</v>
      </c>
      <c r="AA17" s="18">
        <v>9099</v>
      </c>
      <c r="AB17" s="15">
        <v>0</v>
      </c>
      <c r="AC17" s="17">
        <v>44825</v>
      </c>
      <c r="AD17" s="24" t="s">
        <v>230</v>
      </c>
      <c r="AE17" s="7">
        <v>10</v>
      </c>
      <c r="AF17" s="5" t="s">
        <v>116</v>
      </c>
      <c r="AG17" s="14" t="s">
        <v>114</v>
      </c>
      <c r="AH17" s="6">
        <v>44656</v>
      </c>
      <c r="AI17" s="6">
        <v>44656</v>
      </c>
      <c r="AJ17" s="8" t="s">
        <v>117</v>
      </c>
    </row>
    <row r="18" spans="1:36" ht="142.5">
      <c r="A18" s="21">
        <v>2022</v>
      </c>
      <c r="B18" s="6">
        <v>44835</v>
      </c>
      <c r="C18" s="6">
        <v>44926</v>
      </c>
      <c r="D18" s="7" t="s">
        <v>91</v>
      </c>
      <c r="E18" s="8" t="s">
        <v>232</v>
      </c>
      <c r="F18" s="8" t="s">
        <v>233</v>
      </c>
      <c r="G18" s="8" t="s">
        <v>234</v>
      </c>
      <c r="H18" s="8" t="s">
        <v>235</v>
      </c>
      <c r="I18" s="10" t="s">
        <v>236</v>
      </c>
      <c r="J18" s="10" t="s">
        <v>237</v>
      </c>
      <c r="K18" s="10" t="s">
        <v>238</v>
      </c>
      <c r="L18" s="7" t="s">
        <v>101</v>
      </c>
      <c r="M18" s="16" t="s">
        <v>240</v>
      </c>
      <c r="N18" s="10" t="s">
        <v>103</v>
      </c>
      <c r="O18" s="10">
        <v>5</v>
      </c>
      <c r="P18" s="18">
        <v>1954</v>
      </c>
      <c r="Q18" s="12" t="s">
        <v>126</v>
      </c>
      <c r="R18" s="8" t="s">
        <v>127</v>
      </c>
      <c r="S18" s="8" t="s">
        <v>127</v>
      </c>
      <c r="T18" s="12" t="s">
        <v>126</v>
      </c>
      <c r="U18" s="13" t="s">
        <v>128</v>
      </c>
      <c r="V18" s="13" t="s">
        <v>129</v>
      </c>
      <c r="W18" s="16" t="s">
        <v>239</v>
      </c>
      <c r="X18" s="6">
        <v>44811</v>
      </c>
      <c r="Y18" s="6">
        <v>44814</v>
      </c>
      <c r="Z18" s="7">
        <v>11</v>
      </c>
      <c r="AA18" s="18">
        <v>1954</v>
      </c>
      <c r="AB18" s="15">
        <v>0</v>
      </c>
      <c r="AC18" s="17">
        <v>44826</v>
      </c>
      <c r="AD18" s="24" t="s">
        <v>241</v>
      </c>
      <c r="AE18" s="7">
        <v>11</v>
      </c>
      <c r="AF18" s="5" t="s">
        <v>116</v>
      </c>
      <c r="AG18" s="14" t="s">
        <v>114</v>
      </c>
      <c r="AH18" s="6">
        <v>44656</v>
      </c>
      <c r="AI18" s="6">
        <v>44656</v>
      </c>
      <c r="AJ18" s="8" t="s">
        <v>117</v>
      </c>
    </row>
    <row r="19" spans="1:36" ht="142.5">
      <c r="A19" s="21">
        <v>2022</v>
      </c>
      <c r="B19" s="6">
        <v>44835</v>
      </c>
      <c r="C19" s="6">
        <v>44926</v>
      </c>
      <c r="D19" s="7" t="s">
        <v>91</v>
      </c>
      <c r="E19" s="8" t="s">
        <v>243</v>
      </c>
      <c r="F19" s="8" t="s">
        <v>244</v>
      </c>
      <c r="G19" s="8" t="s">
        <v>245</v>
      </c>
      <c r="H19" s="16" t="s">
        <v>246</v>
      </c>
      <c r="I19" s="10" t="s">
        <v>247</v>
      </c>
      <c r="J19" s="10" t="s">
        <v>248</v>
      </c>
      <c r="K19" s="10" t="s">
        <v>249</v>
      </c>
      <c r="L19" s="7" t="s">
        <v>101</v>
      </c>
      <c r="M19" s="9" t="s">
        <v>250</v>
      </c>
      <c r="N19" s="10" t="s">
        <v>103</v>
      </c>
      <c r="O19" s="10">
        <v>0</v>
      </c>
      <c r="P19" s="18">
        <v>5480</v>
      </c>
      <c r="Q19" s="12" t="s">
        <v>126</v>
      </c>
      <c r="R19" s="8" t="s">
        <v>127</v>
      </c>
      <c r="S19" s="8" t="s">
        <v>127</v>
      </c>
      <c r="T19" s="12" t="s">
        <v>126</v>
      </c>
      <c r="U19" s="13" t="s">
        <v>216</v>
      </c>
      <c r="V19" s="13" t="s">
        <v>216</v>
      </c>
      <c r="W19" s="13" t="s">
        <v>251</v>
      </c>
      <c r="X19" s="6">
        <v>44769</v>
      </c>
      <c r="Y19" s="6">
        <v>44771</v>
      </c>
      <c r="Z19" s="7">
        <v>12</v>
      </c>
      <c r="AA19" s="18">
        <v>5480</v>
      </c>
      <c r="AB19" s="15">
        <v>0</v>
      </c>
      <c r="AC19" s="17">
        <v>44782</v>
      </c>
      <c r="AD19" s="24" t="s">
        <v>252</v>
      </c>
      <c r="AE19" s="7">
        <v>12</v>
      </c>
      <c r="AF19" s="5" t="s">
        <v>116</v>
      </c>
      <c r="AG19" s="14" t="s">
        <v>114</v>
      </c>
      <c r="AH19" s="6">
        <v>44656</v>
      </c>
      <c r="AI19" s="6">
        <v>44656</v>
      </c>
      <c r="AJ19" s="8" t="s">
        <v>117</v>
      </c>
    </row>
    <row r="20" spans="1:36" ht="142.5">
      <c r="A20" s="21">
        <v>2022</v>
      </c>
      <c r="B20" s="6">
        <v>44835</v>
      </c>
      <c r="C20" s="6">
        <v>44926</v>
      </c>
      <c r="D20" s="7" t="s">
        <v>91</v>
      </c>
      <c r="E20" s="16" t="s">
        <v>168</v>
      </c>
      <c r="F20" s="16" t="s">
        <v>169</v>
      </c>
      <c r="G20" s="16" t="s">
        <v>255</v>
      </c>
      <c r="H20" s="16" t="s">
        <v>256</v>
      </c>
      <c r="I20" s="10" t="s">
        <v>257</v>
      </c>
      <c r="J20" s="10" t="s">
        <v>258</v>
      </c>
      <c r="K20" s="10" t="s">
        <v>259</v>
      </c>
      <c r="L20" s="7" t="s">
        <v>101</v>
      </c>
      <c r="M20" s="16" t="s">
        <v>261</v>
      </c>
      <c r="N20" s="10" t="s">
        <v>104</v>
      </c>
      <c r="O20" s="10">
        <v>1</v>
      </c>
      <c r="P20" s="18">
        <v>26780</v>
      </c>
      <c r="Q20" s="12" t="s">
        <v>126</v>
      </c>
      <c r="R20" s="8" t="s">
        <v>127</v>
      </c>
      <c r="S20" s="8" t="s">
        <v>127</v>
      </c>
      <c r="T20" s="12" t="s">
        <v>140</v>
      </c>
      <c r="U20" s="7" t="s">
        <v>141</v>
      </c>
      <c r="V20" s="7" t="s">
        <v>260</v>
      </c>
      <c r="W20" s="16" t="s">
        <v>262</v>
      </c>
      <c r="X20" s="6">
        <v>44799</v>
      </c>
      <c r="Y20" s="6">
        <v>44804</v>
      </c>
      <c r="Z20" s="7">
        <v>13</v>
      </c>
      <c r="AA20" s="18">
        <v>26780</v>
      </c>
      <c r="AB20" s="15">
        <v>0</v>
      </c>
      <c r="AC20" s="17">
        <v>44825</v>
      </c>
      <c r="AD20" s="24" t="s">
        <v>263</v>
      </c>
      <c r="AE20" s="7">
        <v>13</v>
      </c>
      <c r="AF20" s="5" t="s">
        <v>116</v>
      </c>
      <c r="AG20" s="14" t="s">
        <v>114</v>
      </c>
      <c r="AH20" s="6">
        <v>44656</v>
      </c>
      <c r="AI20" s="6">
        <v>44656</v>
      </c>
      <c r="AJ20" s="8" t="s">
        <v>117</v>
      </c>
    </row>
    <row r="21" spans="1:36" s="30" customFormat="1" ht="142.5">
      <c r="A21" s="21">
        <v>2022</v>
      </c>
      <c r="B21" s="6">
        <v>44835</v>
      </c>
      <c r="C21" s="6">
        <v>44926</v>
      </c>
      <c r="D21" s="7" t="s">
        <v>91</v>
      </c>
      <c r="E21" s="16" t="s">
        <v>118</v>
      </c>
      <c r="F21" s="16" t="s">
        <v>119</v>
      </c>
      <c r="G21" s="16" t="s">
        <v>120</v>
      </c>
      <c r="H21" s="16" t="s">
        <v>148</v>
      </c>
      <c r="I21" s="10" t="s">
        <v>149</v>
      </c>
      <c r="J21" s="10" t="s">
        <v>150</v>
      </c>
      <c r="K21" s="10" t="s">
        <v>151</v>
      </c>
      <c r="L21" s="7" t="s">
        <v>101</v>
      </c>
      <c r="M21" s="16" t="s">
        <v>265</v>
      </c>
      <c r="N21" s="10" t="s">
        <v>104</v>
      </c>
      <c r="O21" s="10">
        <v>0</v>
      </c>
      <c r="P21" s="18">
        <v>16549</v>
      </c>
      <c r="Q21" s="12" t="s">
        <v>126</v>
      </c>
      <c r="R21" s="8" t="s">
        <v>127</v>
      </c>
      <c r="S21" s="8" t="s">
        <v>127</v>
      </c>
      <c r="T21" s="12" t="s">
        <v>140</v>
      </c>
      <c r="U21" s="7" t="s">
        <v>141</v>
      </c>
      <c r="V21" s="7" t="s">
        <v>260</v>
      </c>
      <c r="W21" s="16" t="s">
        <v>266</v>
      </c>
      <c r="X21" s="6">
        <v>44799</v>
      </c>
      <c r="Y21" s="6">
        <v>44804</v>
      </c>
      <c r="Z21" s="7">
        <v>14</v>
      </c>
      <c r="AA21" s="18">
        <v>16549</v>
      </c>
      <c r="AB21" s="15">
        <v>0</v>
      </c>
      <c r="AC21" s="17">
        <v>44812</v>
      </c>
      <c r="AD21" s="24" t="s">
        <v>267</v>
      </c>
      <c r="AE21" s="7">
        <v>14</v>
      </c>
      <c r="AF21" s="5" t="s">
        <v>116</v>
      </c>
      <c r="AG21" s="14" t="s">
        <v>114</v>
      </c>
      <c r="AH21" s="6">
        <v>44656</v>
      </c>
      <c r="AI21" s="6">
        <v>44656</v>
      </c>
      <c r="AJ21" s="8" t="s">
        <v>117</v>
      </c>
    </row>
    <row r="22" spans="1:36" s="30" customFormat="1" ht="142.5">
      <c r="A22" s="21">
        <v>2022</v>
      </c>
      <c r="B22" s="6">
        <v>44835</v>
      </c>
      <c r="C22" s="6">
        <v>44926</v>
      </c>
      <c r="D22" s="7" t="s">
        <v>91</v>
      </c>
      <c r="E22" s="16" t="s">
        <v>118</v>
      </c>
      <c r="F22" s="16" t="s">
        <v>119</v>
      </c>
      <c r="G22" s="16" t="s">
        <v>120</v>
      </c>
      <c r="H22" s="16" t="s">
        <v>269</v>
      </c>
      <c r="I22" s="10" t="s">
        <v>270</v>
      </c>
      <c r="J22" s="10" t="s">
        <v>271</v>
      </c>
      <c r="K22" s="10" t="s">
        <v>272</v>
      </c>
      <c r="L22" s="7" t="s">
        <v>101</v>
      </c>
      <c r="M22" s="16" t="s">
        <v>265</v>
      </c>
      <c r="N22" s="10" t="s">
        <v>104</v>
      </c>
      <c r="O22" s="10">
        <v>0</v>
      </c>
      <c r="P22" s="18">
        <v>13390</v>
      </c>
      <c r="Q22" s="12" t="s">
        <v>126</v>
      </c>
      <c r="R22" s="8" t="s">
        <v>127</v>
      </c>
      <c r="S22" s="8" t="s">
        <v>127</v>
      </c>
      <c r="T22" s="12" t="s">
        <v>140</v>
      </c>
      <c r="U22" s="7" t="s">
        <v>141</v>
      </c>
      <c r="V22" s="7" t="s">
        <v>260</v>
      </c>
      <c r="W22" s="16" t="s">
        <v>273</v>
      </c>
      <c r="X22" s="6">
        <v>44799</v>
      </c>
      <c r="Y22" s="6">
        <v>44804</v>
      </c>
      <c r="Z22" s="7">
        <v>15</v>
      </c>
      <c r="AA22" s="18">
        <v>13390</v>
      </c>
      <c r="AB22" s="15">
        <v>0</v>
      </c>
      <c r="AC22" s="17">
        <v>44811</v>
      </c>
      <c r="AD22" s="24" t="s">
        <v>274</v>
      </c>
      <c r="AE22" s="7">
        <v>15</v>
      </c>
      <c r="AF22" s="5" t="s">
        <v>116</v>
      </c>
      <c r="AG22" s="14" t="s">
        <v>114</v>
      </c>
      <c r="AH22" s="6">
        <v>44656</v>
      </c>
      <c r="AI22" s="6">
        <v>44656</v>
      </c>
      <c r="AJ22" s="8" t="s">
        <v>117</v>
      </c>
    </row>
    <row r="23" spans="1:36" s="30" customFormat="1" ht="142.5">
      <c r="A23" s="21">
        <v>2022</v>
      </c>
      <c r="B23" s="6">
        <v>44835</v>
      </c>
      <c r="C23" s="6">
        <v>44926</v>
      </c>
      <c r="D23" s="7" t="s">
        <v>91</v>
      </c>
      <c r="E23" s="10" t="s">
        <v>168</v>
      </c>
      <c r="F23" s="16" t="s">
        <v>170</v>
      </c>
      <c r="G23" s="16" t="s">
        <v>169</v>
      </c>
      <c r="H23" s="16" t="s">
        <v>171</v>
      </c>
      <c r="I23" s="10" t="s">
        <v>172</v>
      </c>
      <c r="J23" s="10" t="s">
        <v>173</v>
      </c>
      <c r="K23" s="10" t="s">
        <v>174</v>
      </c>
      <c r="L23" s="7" t="s">
        <v>101</v>
      </c>
      <c r="M23" s="16" t="s">
        <v>265</v>
      </c>
      <c r="N23" s="10" t="s">
        <v>104</v>
      </c>
      <c r="O23" s="10">
        <v>0</v>
      </c>
      <c r="P23" s="18">
        <v>17359</v>
      </c>
      <c r="Q23" s="12" t="s">
        <v>126</v>
      </c>
      <c r="R23" s="8" t="s">
        <v>127</v>
      </c>
      <c r="S23" s="8" t="s">
        <v>127</v>
      </c>
      <c r="T23" s="12" t="s">
        <v>140</v>
      </c>
      <c r="U23" s="7" t="s">
        <v>141</v>
      </c>
      <c r="V23" s="7" t="s">
        <v>260</v>
      </c>
      <c r="W23" s="16" t="s">
        <v>273</v>
      </c>
      <c r="X23" s="6">
        <v>44799</v>
      </c>
      <c r="Y23" s="6">
        <v>44804</v>
      </c>
      <c r="Z23" s="7">
        <v>16</v>
      </c>
      <c r="AA23" s="18">
        <v>17359</v>
      </c>
      <c r="AB23" s="15">
        <v>0</v>
      </c>
      <c r="AC23" s="17">
        <v>44810</v>
      </c>
      <c r="AD23" s="24" t="s">
        <v>276</v>
      </c>
      <c r="AE23" s="7">
        <v>16</v>
      </c>
      <c r="AF23" s="5" t="s">
        <v>116</v>
      </c>
      <c r="AG23" s="14" t="s">
        <v>114</v>
      </c>
      <c r="AH23" s="6">
        <v>44656</v>
      </c>
      <c r="AI23" s="6">
        <v>44656</v>
      </c>
      <c r="AJ23" s="8" t="s">
        <v>117</v>
      </c>
    </row>
    <row r="24" spans="1:36" s="30" customFormat="1" ht="142.5">
      <c r="A24" s="21">
        <v>2022</v>
      </c>
      <c r="B24" s="6">
        <v>44835</v>
      </c>
      <c r="C24" s="6">
        <v>44926</v>
      </c>
      <c r="D24" s="7" t="s">
        <v>91</v>
      </c>
      <c r="E24" s="34" t="s">
        <v>356</v>
      </c>
      <c r="F24" s="34" t="s">
        <v>357</v>
      </c>
      <c r="G24" s="34" t="s">
        <v>357</v>
      </c>
      <c r="H24" s="34" t="s">
        <v>358</v>
      </c>
      <c r="I24" s="10" t="s">
        <v>278</v>
      </c>
      <c r="J24" s="10" t="s">
        <v>279</v>
      </c>
      <c r="K24" s="10" t="s">
        <v>280</v>
      </c>
      <c r="L24" s="7" t="s">
        <v>101</v>
      </c>
      <c r="M24" s="16" t="s">
        <v>281</v>
      </c>
      <c r="N24" s="10" t="s">
        <v>104</v>
      </c>
      <c r="O24" s="10">
        <v>0</v>
      </c>
      <c r="P24" s="18">
        <v>13390</v>
      </c>
      <c r="Q24" s="12" t="s">
        <v>126</v>
      </c>
      <c r="R24" s="8" t="s">
        <v>127</v>
      </c>
      <c r="S24" s="8" t="s">
        <v>127</v>
      </c>
      <c r="T24" s="12" t="s">
        <v>140</v>
      </c>
      <c r="U24" s="7" t="s">
        <v>141</v>
      </c>
      <c r="V24" s="7" t="s">
        <v>260</v>
      </c>
      <c r="W24" s="16" t="s">
        <v>282</v>
      </c>
      <c r="X24" s="6">
        <v>44799</v>
      </c>
      <c r="Y24" s="6">
        <v>44804</v>
      </c>
      <c r="Z24" s="7">
        <v>17</v>
      </c>
      <c r="AA24" s="18">
        <v>13390</v>
      </c>
      <c r="AB24" s="15">
        <v>0</v>
      </c>
      <c r="AC24" s="17">
        <v>44805</v>
      </c>
      <c r="AD24" s="24" t="s">
        <v>283</v>
      </c>
      <c r="AE24" s="7">
        <v>17</v>
      </c>
      <c r="AF24" s="5" t="s">
        <v>116</v>
      </c>
      <c r="AG24" s="14" t="s">
        <v>114</v>
      </c>
      <c r="AH24" s="6">
        <v>44656</v>
      </c>
      <c r="AI24" s="6">
        <v>44656</v>
      </c>
      <c r="AJ24" s="8" t="s">
        <v>117</v>
      </c>
    </row>
    <row r="25" spans="1:36" s="30" customFormat="1" ht="142.5">
      <c r="A25" s="21">
        <v>2022</v>
      </c>
      <c r="B25" s="6">
        <v>44835</v>
      </c>
      <c r="C25" s="6">
        <v>44926</v>
      </c>
      <c r="D25" s="7" t="s">
        <v>91</v>
      </c>
      <c r="E25" s="8" t="s">
        <v>157</v>
      </c>
      <c r="F25" s="8" t="s">
        <v>158</v>
      </c>
      <c r="G25" s="8" t="s">
        <v>159</v>
      </c>
      <c r="H25" s="16" t="s">
        <v>160</v>
      </c>
      <c r="I25" s="8" t="s">
        <v>161</v>
      </c>
      <c r="J25" s="9" t="s">
        <v>162</v>
      </c>
      <c r="K25" s="12" t="s">
        <v>163</v>
      </c>
      <c r="L25" s="7" t="s">
        <v>101</v>
      </c>
      <c r="M25" s="16" t="s">
        <v>281</v>
      </c>
      <c r="N25" s="10" t="s">
        <v>104</v>
      </c>
      <c r="O25" s="10">
        <v>1</v>
      </c>
      <c r="P25" s="18">
        <v>29538</v>
      </c>
      <c r="Q25" s="12" t="s">
        <v>126</v>
      </c>
      <c r="R25" s="8" t="s">
        <v>127</v>
      </c>
      <c r="S25" s="8" t="s">
        <v>127</v>
      </c>
      <c r="T25" s="12" t="s">
        <v>140</v>
      </c>
      <c r="U25" s="7" t="s">
        <v>141</v>
      </c>
      <c r="V25" s="7" t="s">
        <v>260</v>
      </c>
      <c r="W25" s="16" t="s">
        <v>282</v>
      </c>
      <c r="X25" s="6">
        <v>44799</v>
      </c>
      <c r="Y25" s="6">
        <v>44804</v>
      </c>
      <c r="Z25" s="7">
        <v>18</v>
      </c>
      <c r="AA25" s="18">
        <v>29538</v>
      </c>
      <c r="AB25" s="15">
        <v>0</v>
      </c>
      <c r="AC25" s="17">
        <v>44812</v>
      </c>
      <c r="AD25" s="24" t="s">
        <v>285</v>
      </c>
      <c r="AE25" s="7">
        <v>18</v>
      </c>
      <c r="AF25" s="5" t="s">
        <v>116</v>
      </c>
      <c r="AG25" s="14" t="s">
        <v>114</v>
      </c>
      <c r="AH25" s="6">
        <v>44656</v>
      </c>
      <c r="AI25" s="6">
        <v>44656</v>
      </c>
      <c r="AJ25" s="8" t="s">
        <v>117</v>
      </c>
    </row>
    <row r="26" spans="1:36" s="30" customFormat="1" ht="142.5">
      <c r="A26" s="21">
        <v>2022</v>
      </c>
      <c r="B26" s="6">
        <v>44835</v>
      </c>
      <c r="C26" s="6">
        <v>44926</v>
      </c>
      <c r="D26" s="7" t="s">
        <v>91</v>
      </c>
      <c r="E26" s="34" t="s">
        <v>293</v>
      </c>
      <c r="F26" s="34" t="s">
        <v>296</v>
      </c>
      <c r="G26" s="34" t="s">
        <v>294</v>
      </c>
      <c r="H26" s="34" t="s">
        <v>295</v>
      </c>
      <c r="I26" s="10" t="s">
        <v>287</v>
      </c>
      <c r="J26" s="10" t="s">
        <v>288</v>
      </c>
      <c r="K26" s="10" t="s">
        <v>271</v>
      </c>
      <c r="L26" s="7" t="s">
        <v>101</v>
      </c>
      <c r="M26" s="16" t="s">
        <v>289</v>
      </c>
      <c r="N26" s="10" t="s">
        <v>104</v>
      </c>
      <c r="O26" s="10">
        <v>0</v>
      </c>
      <c r="P26" s="18">
        <v>14769</v>
      </c>
      <c r="Q26" s="12" t="s">
        <v>126</v>
      </c>
      <c r="R26" s="8" t="s">
        <v>127</v>
      </c>
      <c r="S26" s="8" t="s">
        <v>127</v>
      </c>
      <c r="T26" s="12" t="s">
        <v>140</v>
      </c>
      <c r="U26" s="7" t="s">
        <v>141</v>
      </c>
      <c r="V26" s="7" t="s">
        <v>260</v>
      </c>
      <c r="W26" s="16" t="s">
        <v>290</v>
      </c>
      <c r="X26" s="6">
        <v>44799</v>
      </c>
      <c r="Y26" s="6">
        <v>44804</v>
      </c>
      <c r="Z26" s="7">
        <v>19</v>
      </c>
      <c r="AA26" s="18">
        <v>14769</v>
      </c>
      <c r="AB26" s="15">
        <v>0</v>
      </c>
      <c r="AC26" s="17">
        <v>44811</v>
      </c>
      <c r="AD26" s="24" t="s">
        <v>291</v>
      </c>
      <c r="AE26" s="7">
        <v>19</v>
      </c>
      <c r="AF26" s="5" t="s">
        <v>116</v>
      </c>
      <c r="AG26" s="14" t="s">
        <v>114</v>
      </c>
      <c r="AH26" s="6">
        <v>44656</v>
      </c>
      <c r="AI26" s="6">
        <v>44656</v>
      </c>
      <c r="AJ26" s="8" t="s">
        <v>117</v>
      </c>
    </row>
    <row r="27" spans="1:36" s="30" customFormat="1" ht="142.5">
      <c r="A27" s="21">
        <v>2022</v>
      </c>
      <c r="B27" s="6">
        <v>44835</v>
      </c>
      <c r="C27" s="6">
        <v>44926</v>
      </c>
      <c r="D27" s="7" t="s">
        <v>91</v>
      </c>
      <c r="E27" s="34" t="s">
        <v>356</v>
      </c>
      <c r="F27" s="34" t="s">
        <v>357</v>
      </c>
      <c r="G27" s="34" t="s">
        <v>357</v>
      </c>
      <c r="H27" s="34" t="s">
        <v>358</v>
      </c>
      <c r="I27" s="10" t="s">
        <v>278</v>
      </c>
      <c r="J27" s="10" t="s">
        <v>279</v>
      </c>
      <c r="K27" s="10" t="s">
        <v>280</v>
      </c>
      <c r="L27" s="7" t="s">
        <v>101</v>
      </c>
      <c r="M27" s="16" t="s">
        <v>359</v>
      </c>
      <c r="N27" s="10" t="s">
        <v>104</v>
      </c>
      <c r="O27" s="10">
        <v>0</v>
      </c>
      <c r="P27" s="18">
        <v>18500</v>
      </c>
      <c r="Q27" s="12" t="s">
        <v>126</v>
      </c>
      <c r="R27" s="8" t="s">
        <v>127</v>
      </c>
      <c r="S27" s="8" t="s">
        <v>127</v>
      </c>
      <c r="T27" s="12" t="s">
        <v>140</v>
      </c>
      <c r="U27" s="7" t="s">
        <v>141</v>
      </c>
      <c r="V27" s="7" t="s">
        <v>260</v>
      </c>
      <c r="W27" s="16" t="s">
        <v>360</v>
      </c>
      <c r="X27" s="6">
        <v>44799</v>
      </c>
      <c r="Y27" s="6">
        <v>44804</v>
      </c>
      <c r="Z27" s="7">
        <v>20</v>
      </c>
      <c r="AA27" s="18">
        <v>18500</v>
      </c>
      <c r="AB27" s="15">
        <v>0</v>
      </c>
      <c r="AC27" s="17">
        <v>44805</v>
      </c>
      <c r="AD27" s="24" t="s">
        <v>361</v>
      </c>
      <c r="AE27" s="7">
        <v>20</v>
      </c>
      <c r="AF27" s="5" t="s">
        <v>116</v>
      </c>
      <c r="AG27" s="14" t="s">
        <v>114</v>
      </c>
      <c r="AH27" s="6">
        <v>44656</v>
      </c>
      <c r="AI27" s="6">
        <v>44656</v>
      </c>
      <c r="AJ27" s="8" t="s">
        <v>117</v>
      </c>
    </row>
    <row r="28" spans="1:36" s="30" customFormat="1" ht="142.5">
      <c r="A28" s="21">
        <v>2022</v>
      </c>
      <c r="B28" s="6">
        <v>44835</v>
      </c>
      <c r="C28" s="6">
        <v>44926</v>
      </c>
      <c r="D28" s="7" t="s">
        <v>91</v>
      </c>
      <c r="E28" s="16" t="s">
        <v>118</v>
      </c>
      <c r="F28" s="16" t="s">
        <v>119</v>
      </c>
      <c r="G28" s="16" t="s">
        <v>147</v>
      </c>
      <c r="H28" s="16" t="s">
        <v>297</v>
      </c>
      <c r="I28" s="16" t="s">
        <v>298</v>
      </c>
      <c r="J28" s="10" t="s">
        <v>299</v>
      </c>
      <c r="K28" s="10" t="s">
        <v>300</v>
      </c>
      <c r="L28" s="7" t="s">
        <v>101</v>
      </c>
      <c r="M28" s="16" t="s">
        <v>301</v>
      </c>
      <c r="N28" s="10" t="s">
        <v>103</v>
      </c>
      <c r="O28" s="10">
        <v>0</v>
      </c>
      <c r="P28" s="18">
        <v>3029.86</v>
      </c>
      <c r="Q28" s="12" t="s">
        <v>126</v>
      </c>
      <c r="R28" s="8" t="s">
        <v>127</v>
      </c>
      <c r="S28" s="8" t="s">
        <v>127</v>
      </c>
      <c r="T28" s="12" t="s">
        <v>126</v>
      </c>
      <c r="U28" s="7" t="s">
        <v>195</v>
      </c>
      <c r="V28" s="7" t="s">
        <v>302</v>
      </c>
      <c r="W28" s="16" t="s">
        <v>303</v>
      </c>
      <c r="X28" s="6">
        <v>44795</v>
      </c>
      <c r="Y28" s="6">
        <v>44796</v>
      </c>
      <c r="Z28" s="7">
        <v>21</v>
      </c>
      <c r="AA28" s="18">
        <v>3029.86</v>
      </c>
      <c r="AB28" s="15">
        <v>0</v>
      </c>
      <c r="AC28" s="17">
        <v>44796</v>
      </c>
      <c r="AD28" s="24" t="s">
        <v>304</v>
      </c>
      <c r="AE28" s="7">
        <v>21</v>
      </c>
      <c r="AF28" s="5" t="s">
        <v>116</v>
      </c>
      <c r="AG28" s="14" t="s">
        <v>114</v>
      </c>
      <c r="AH28" s="6">
        <v>44656</v>
      </c>
      <c r="AI28" s="6">
        <v>44656</v>
      </c>
      <c r="AJ28" s="8" t="s">
        <v>117</v>
      </c>
    </row>
    <row r="29" spans="1:36" s="30" customFormat="1" ht="142.5">
      <c r="A29" s="21">
        <v>2022</v>
      </c>
      <c r="B29" s="6">
        <v>44835</v>
      </c>
      <c r="C29" s="6">
        <v>44926</v>
      </c>
      <c r="D29" s="7" t="s">
        <v>91</v>
      </c>
      <c r="E29" s="35" t="s">
        <v>306</v>
      </c>
      <c r="F29" s="16" t="s">
        <v>307</v>
      </c>
      <c r="G29" s="16" t="s">
        <v>308</v>
      </c>
      <c r="H29" s="16" t="s">
        <v>309</v>
      </c>
      <c r="I29" s="10" t="s">
        <v>351</v>
      </c>
      <c r="J29" s="10" t="s">
        <v>310</v>
      </c>
      <c r="K29" s="10" t="s">
        <v>248</v>
      </c>
      <c r="L29" s="7" t="s">
        <v>101</v>
      </c>
      <c r="M29" s="16" t="s">
        <v>311</v>
      </c>
      <c r="N29" s="10" t="s">
        <v>103</v>
      </c>
      <c r="O29" s="10">
        <v>6</v>
      </c>
      <c r="P29" s="18">
        <v>8688.01</v>
      </c>
      <c r="Q29" s="12" t="s">
        <v>126</v>
      </c>
      <c r="R29" s="8" t="s">
        <v>127</v>
      </c>
      <c r="S29" s="8" t="s">
        <v>127</v>
      </c>
      <c r="T29" s="12" t="s">
        <v>126</v>
      </c>
      <c r="U29" s="7" t="s">
        <v>312</v>
      </c>
      <c r="V29" s="7" t="s">
        <v>313</v>
      </c>
      <c r="W29" s="16" t="s">
        <v>314</v>
      </c>
      <c r="X29" s="6">
        <v>44798</v>
      </c>
      <c r="Y29" s="6">
        <v>44799</v>
      </c>
      <c r="Z29" s="7">
        <v>22</v>
      </c>
      <c r="AA29" s="18">
        <v>8688.01</v>
      </c>
      <c r="AB29" s="15">
        <v>0</v>
      </c>
      <c r="AC29" s="17">
        <v>44805</v>
      </c>
      <c r="AD29" s="24" t="s">
        <v>315</v>
      </c>
      <c r="AE29" s="7">
        <v>22</v>
      </c>
      <c r="AF29" s="5" t="s">
        <v>116</v>
      </c>
      <c r="AG29" s="14" t="s">
        <v>114</v>
      </c>
      <c r="AH29" s="6">
        <v>44656</v>
      </c>
      <c r="AI29" s="6">
        <v>44656</v>
      </c>
      <c r="AJ29" s="8" t="s">
        <v>117</v>
      </c>
    </row>
    <row r="30" spans="1:36" s="30" customFormat="1" ht="142.5">
      <c r="A30" s="21">
        <v>2022</v>
      </c>
      <c r="B30" s="6">
        <v>44835</v>
      </c>
      <c r="C30" s="6">
        <v>44926</v>
      </c>
      <c r="D30" s="7" t="s">
        <v>91</v>
      </c>
      <c r="E30" s="16" t="s">
        <v>118</v>
      </c>
      <c r="F30" s="16" t="s">
        <v>119</v>
      </c>
      <c r="G30" s="16" t="s">
        <v>147</v>
      </c>
      <c r="H30" s="16" t="s">
        <v>297</v>
      </c>
      <c r="I30" s="16" t="s">
        <v>298</v>
      </c>
      <c r="J30" s="10" t="s">
        <v>299</v>
      </c>
      <c r="K30" s="10" t="s">
        <v>300</v>
      </c>
      <c r="L30" s="7" t="s">
        <v>101</v>
      </c>
      <c r="M30" s="16" t="s">
        <v>364</v>
      </c>
      <c r="N30" s="10" t="s">
        <v>103</v>
      </c>
      <c r="O30" s="10">
        <v>0</v>
      </c>
      <c r="P30" s="18">
        <v>5480</v>
      </c>
      <c r="Q30" s="12" t="s">
        <v>126</v>
      </c>
      <c r="R30" s="8" t="s">
        <v>127</v>
      </c>
      <c r="S30" s="8" t="s">
        <v>127</v>
      </c>
      <c r="T30" s="12" t="s">
        <v>126</v>
      </c>
      <c r="U30" s="7" t="s">
        <v>216</v>
      </c>
      <c r="V30" s="7" t="s">
        <v>216</v>
      </c>
      <c r="W30" s="16" t="s">
        <v>317</v>
      </c>
      <c r="X30" s="6">
        <v>44770</v>
      </c>
      <c r="Y30" s="6">
        <v>44771</v>
      </c>
      <c r="Z30" s="7">
        <v>23</v>
      </c>
      <c r="AA30" s="18">
        <v>5480</v>
      </c>
      <c r="AB30" s="15">
        <v>0</v>
      </c>
      <c r="AC30" s="17">
        <v>44771</v>
      </c>
      <c r="AD30" s="24" t="s">
        <v>318</v>
      </c>
      <c r="AE30" s="7">
        <v>23</v>
      </c>
      <c r="AF30" s="5" t="s">
        <v>116</v>
      </c>
      <c r="AG30" s="14" t="s">
        <v>114</v>
      </c>
      <c r="AH30" s="6">
        <v>44656</v>
      </c>
      <c r="AI30" s="6">
        <v>44656</v>
      </c>
      <c r="AJ30" s="8" t="s">
        <v>117</v>
      </c>
    </row>
    <row r="31" spans="1:36" s="30" customFormat="1" ht="142.5">
      <c r="A31" s="21">
        <v>2022</v>
      </c>
      <c r="B31" s="6">
        <v>44835</v>
      </c>
      <c r="C31" s="6">
        <v>44926</v>
      </c>
      <c r="D31" s="7" t="s">
        <v>91</v>
      </c>
      <c r="E31" s="16" t="s">
        <v>118</v>
      </c>
      <c r="F31" s="16" t="s">
        <v>119</v>
      </c>
      <c r="G31" s="16" t="s">
        <v>120</v>
      </c>
      <c r="H31" s="16" t="s">
        <v>320</v>
      </c>
      <c r="I31" s="10" t="s">
        <v>192</v>
      </c>
      <c r="J31" s="10" t="s">
        <v>321</v>
      </c>
      <c r="K31" s="10" t="s">
        <v>190</v>
      </c>
      <c r="L31" s="7" t="s">
        <v>101</v>
      </c>
      <c r="M31" s="16" t="s">
        <v>363</v>
      </c>
      <c r="N31" s="10" t="s">
        <v>103</v>
      </c>
      <c r="O31" s="10">
        <v>0</v>
      </c>
      <c r="P31" s="18">
        <v>12478</v>
      </c>
      <c r="Q31" s="12" t="s">
        <v>126</v>
      </c>
      <c r="R31" s="8" t="s">
        <v>127</v>
      </c>
      <c r="S31" s="8" t="s">
        <v>127</v>
      </c>
      <c r="T31" s="12" t="s">
        <v>126</v>
      </c>
      <c r="U31" s="7" t="s">
        <v>322</v>
      </c>
      <c r="V31" s="7" t="s">
        <v>323</v>
      </c>
      <c r="W31" s="16" t="s">
        <v>324</v>
      </c>
      <c r="X31" s="6">
        <v>44794</v>
      </c>
      <c r="Y31" s="6">
        <v>44796</v>
      </c>
      <c r="Z31" s="7">
        <v>24</v>
      </c>
      <c r="AA31" s="18">
        <v>12478</v>
      </c>
      <c r="AB31" s="15">
        <v>0</v>
      </c>
      <c r="AC31" s="17">
        <v>44811</v>
      </c>
      <c r="AD31" s="24" t="s">
        <v>325</v>
      </c>
      <c r="AE31" s="7">
        <v>24</v>
      </c>
      <c r="AF31" s="5" t="s">
        <v>116</v>
      </c>
      <c r="AG31" s="14" t="s">
        <v>114</v>
      </c>
      <c r="AH31" s="6">
        <v>44656</v>
      </c>
      <c r="AI31" s="6">
        <v>44656</v>
      </c>
      <c r="AJ31" s="8" t="s">
        <v>117</v>
      </c>
    </row>
    <row r="32" spans="1:36" s="30" customFormat="1" ht="142.5">
      <c r="A32" s="21">
        <v>2022</v>
      </c>
      <c r="B32" s="6">
        <v>44835</v>
      </c>
      <c r="C32" s="6">
        <v>44926</v>
      </c>
      <c r="D32" s="7" t="s">
        <v>91</v>
      </c>
      <c r="E32" s="34" t="s">
        <v>356</v>
      </c>
      <c r="F32" s="34" t="s">
        <v>357</v>
      </c>
      <c r="G32" s="34" t="s">
        <v>357</v>
      </c>
      <c r="H32" s="34" t="s">
        <v>358</v>
      </c>
      <c r="I32" s="10" t="s">
        <v>278</v>
      </c>
      <c r="J32" s="10" t="s">
        <v>279</v>
      </c>
      <c r="K32" s="10" t="s">
        <v>280</v>
      </c>
      <c r="L32" s="7" t="s">
        <v>101</v>
      </c>
      <c r="M32" s="16" t="s">
        <v>365</v>
      </c>
      <c r="N32" s="10" t="s">
        <v>103</v>
      </c>
      <c r="O32" s="10">
        <v>0</v>
      </c>
      <c r="P32" s="18">
        <v>5546</v>
      </c>
      <c r="Q32" s="12" t="s">
        <v>126</v>
      </c>
      <c r="R32" s="8" t="s">
        <v>127</v>
      </c>
      <c r="S32" s="8" t="s">
        <v>127</v>
      </c>
      <c r="T32" s="12" t="s">
        <v>126</v>
      </c>
      <c r="U32" s="7" t="s">
        <v>216</v>
      </c>
      <c r="V32" s="7" t="s">
        <v>216</v>
      </c>
      <c r="W32" s="16" t="s">
        <v>366</v>
      </c>
      <c r="X32" s="6">
        <v>44782</v>
      </c>
      <c r="Y32" s="6">
        <v>44782</v>
      </c>
      <c r="Z32" s="7">
        <v>25</v>
      </c>
      <c r="AA32" s="18">
        <v>5546</v>
      </c>
      <c r="AB32" s="15">
        <v>0</v>
      </c>
      <c r="AC32" s="17">
        <v>44791</v>
      </c>
      <c r="AD32" s="24" t="s">
        <v>367</v>
      </c>
      <c r="AE32" s="7">
        <v>25</v>
      </c>
      <c r="AF32" s="5" t="s">
        <v>116</v>
      </c>
      <c r="AG32" s="14" t="s">
        <v>114</v>
      </c>
      <c r="AH32" s="6">
        <v>44656</v>
      </c>
      <c r="AI32" s="6">
        <v>44656</v>
      </c>
      <c r="AJ32" s="8" t="s">
        <v>117</v>
      </c>
    </row>
    <row r="33" spans="1:36" s="30" customFormat="1" ht="142.5">
      <c r="A33" s="21">
        <v>2022</v>
      </c>
      <c r="B33" s="6">
        <v>44835</v>
      </c>
      <c r="C33" s="6">
        <v>44926</v>
      </c>
      <c r="D33" s="7" t="s">
        <v>91</v>
      </c>
      <c r="E33" s="16" t="s">
        <v>232</v>
      </c>
      <c r="F33" s="16" t="s">
        <v>233</v>
      </c>
      <c r="G33" s="16" t="s">
        <v>234</v>
      </c>
      <c r="H33" s="16" t="s">
        <v>235</v>
      </c>
      <c r="I33" s="10" t="s">
        <v>327</v>
      </c>
      <c r="J33" s="10" t="s">
        <v>237</v>
      </c>
      <c r="K33" s="10" t="s">
        <v>328</v>
      </c>
      <c r="L33" s="7" t="s">
        <v>101</v>
      </c>
      <c r="M33" s="16" t="s">
        <v>329</v>
      </c>
      <c r="N33" s="10" t="s">
        <v>103</v>
      </c>
      <c r="O33" s="10">
        <v>7</v>
      </c>
      <c r="P33" s="18">
        <v>3474.91</v>
      </c>
      <c r="Q33" s="12" t="s">
        <v>126</v>
      </c>
      <c r="R33" s="8" t="s">
        <v>127</v>
      </c>
      <c r="S33" s="8" t="s">
        <v>127</v>
      </c>
      <c r="T33" s="12" t="s">
        <v>126</v>
      </c>
      <c r="U33" s="7" t="s">
        <v>330</v>
      </c>
      <c r="V33" s="7" t="s">
        <v>330</v>
      </c>
      <c r="W33" s="16" t="s">
        <v>331</v>
      </c>
      <c r="X33" s="6">
        <v>44813</v>
      </c>
      <c r="Y33" s="6">
        <v>44813</v>
      </c>
      <c r="Z33" s="7">
        <v>26</v>
      </c>
      <c r="AA33" s="18">
        <v>3474.91</v>
      </c>
      <c r="AB33" s="15">
        <v>0</v>
      </c>
      <c r="AC33" s="17">
        <v>44817</v>
      </c>
      <c r="AD33" s="24" t="s">
        <v>332</v>
      </c>
      <c r="AE33" s="7">
        <v>26</v>
      </c>
      <c r="AF33" s="5" t="s">
        <v>116</v>
      </c>
      <c r="AG33" s="14" t="s">
        <v>114</v>
      </c>
      <c r="AH33" s="6">
        <v>44656</v>
      </c>
      <c r="AI33" s="6">
        <v>44656</v>
      </c>
      <c r="AJ33" s="8" t="s">
        <v>117</v>
      </c>
    </row>
    <row r="34" spans="1:36" s="30" customFormat="1" ht="142.5">
      <c r="A34" s="21">
        <v>2022</v>
      </c>
      <c r="B34" s="6">
        <v>44835</v>
      </c>
      <c r="C34" s="6">
        <v>44926</v>
      </c>
      <c r="D34" s="7" t="s">
        <v>91</v>
      </c>
      <c r="E34" s="16" t="s">
        <v>118</v>
      </c>
      <c r="F34" s="16" t="s">
        <v>119</v>
      </c>
      <c r="G34" s="16" t="s">
        <v>147</v>
      </c>
      <c r="H34" s="16" t="s">
        <v>182</v>
      </c>
      <c r="I34" s="10" t="s">
        <v>183</v>
      </c>
      <c r="J34" s="10" t="s">
        <v>184</v>
      </c>
      <c r="K34" s="10" t="s">
        <v>185</v>
      </c>
      <c r="L34" s="7" t="s">
        <v>101</v>
      </c>
      <c r="M34" s="16" t="s">
        <v>335</v>
      </c>
      <c r="N34" s="10" t="s">
        <v>103</v>
      </c>
      <c r="O34" s="10">
        <v>0</v>
      </c>
      <c r="P34" s="18">
        <v>14765</v>
      </c>
      <c r="Q34" s="12" t="s">
        <v>126</v>
      </c>
      <c r="R34" s="8" t="s">
        <v>127</v>
      </c>
      <c r="S34" s="8" t="s">
        <v>127</v>
      </c>
      <c r="T34" s="12" t="s">
        <v>334</v>
      </c>
      <c r="U34" s="7" t="s">
        <v>141</v>
      </c>
      <c r="V34" s="7" t="s">
        <v>260</v>
      </c>
      <c r="W34" s="16" t="s">
        <v>336</v>
      </c>
      <c r="X34" s="6">
        <v>44799</v>
      </c>
      <c r="Y34" s="6">
        <v>44804</v>
      </c>
      <c r="Z34" s="7">
        <v>27</v>
      </c>
      <c r="AA34" s="18">
        <v>14765</v>
      </c>
      <c r="AB34" s="15">
        <v>0</v>
      </c>
      <c r="AC34" s="17">
        <v>44809</v>
      </c>
      <c r="AD34" s="24" t="s">
        <v>337</v>
      </c>
      <c r="AE34" s="7">
        <v>27</v>
      </c>
      <c r="AF34" s="5" t="s">
        <v>116</v>
      </c>
      <c r="AG34" s="14" t="s">
        <v>114</v>
      </c>
      <c r="AH34" s="6">
        <v>44656</v>
      </c>
      <c r="AI34" s="6">
        <v>44656</v>
      </c>
      <c r="AJ34" s="8" t="s">
        <v>117</v>
      </c>
    </row>
    <row r="35" spans="1:36" s="30" customFormat="1" ht="142.5">
      <c r="A35" s="21">
        <v>2022</v>
      </c>
      <c r="B35" s="6">
        <v>44835</v>
      </c>
      <c r="C35" s="6">
        <v>44926</v>
      </c>
      <c r="D35" s="7" t="s">
        <v>91</v>
      </c>
      <c r="E35" s="16" t="s">
        <v>118</v>
      </c>
      <c r="F35" s="16" t="s">
        <v>119</v>
      </c>
      <c r="G35" s="16" t="s">
        <v>147</v>
      </c>
      <c r="H35" s="16" t="s">
        <v>297</v>
      </c>
      <c r="I35" s="10" t="s">
        <v>298</v>
      </c>
      <c r="J35" s="10" t="s">
        <v>299</v>
      </c>
      <c r="K35" s="10" t="s">
        <v>300</v>
      </c>
      <c r="L35" s="7" t="s">
        <v>101</v>
      </c>
      <c r="M35" s="16" t="s">
        <v>339</v>
      </c>
      <c r="N35" s="10" t="s">
        <v>103</v>
      </c>
      <c r="O35" s="10">
        <v>0</v>
      </c>
      <c r="P35" s="18">
        <v>14294</v>
      </c>
      <c r="Q35" s="12" t="s">
        <v>126</v>
      </c>
      <c r="R35" s="8" t="s">
        <v>127</v>
      </c>
      <c r="S35" s="8" t="s">
        <v>127</v>
      </c>
      <c r="T35" s="12" t="s">
        <v>126</v>
      </c>
      <c r="U35" s="7" t="s">
        <v>195</v>
      </c>
      <c r="V35" s="7" t="s">
        <v>302</v>
      </c>
      <c r="W35" s="16" t="s">
        <v>340</v>
      </c>
      <c r="X35" s="6">
        <v>44794</v>
      </c>
      <c r="Y35" s="6">
        <v>44796</v>
      </c>
      <c r="Z35" s="7">
        <v>28</v>
      </c>
      <c r="AA35" s="18">
        <v>14294</v>
      </c>
      <c r="AB35" s="15">
        <v>0</v>
      </c>
      <c r="AC35" s="17">
        <v>44796</v>
      </c>
      <c r="AD35" s="24" t="s">
        <v>341</v>
      </c>
      <c r="AE35" s="7">
        <v>28</v>
      </c>
      <c r="AF35" s="5" t="s">
        <v>116</v>
      </c>
      <c r="AG35" s="14" t="s">
        <v>114</v>
      </c>
      <c r="AH35" s="6">
        <v>44656</v>
      </c>
      <c r="AI35" s="6">
        <v>44656</v>
      </c>
      <c r="AJ35" s="8" t="s">
        <v>117</v>
      </c>
    </row>
    <row r="36" spans="1:36" s="30" customFormat="1" ht="142.5">
      <c r="A36" s="21">
        <v>2022</v>
      </c>
      <c r="B36" s="6">
        <v>44835</v>
      </c>
      <c r="C36" s="6">
        <v>44926</v>
      </c>
      <c r="D36" s="7" t="s">
        <v>91</v>
      </c>
      <c r="E36" s="8" t="s">
        <v>243</v>
      </c>
      <c r="F36" s="8" t="s">
        <v>244</v>
      </c>
      <c r="G36" s="8" t="s">
        <v>245</v>
      </c>
      <c r="H36" s="16" t="s">
        <v>246</v>
      </c>
      <c r="I36" s="10" t="s">
        <v>247</v>
      </c>
      <c r="J36" s="10" t="s">
        <v>248</v>
      </c>
      <c r="K36" s="10" t="s">
        <v>249</v>
      </c>
      <c r="L36" s="7" t="s">
        <v>101</v>
      </c>
      <c r="M36" s="16" t="s">
        <v>343</v>
      </c>
      <c r="N36" s="10" t="s">
        <v>103</v>
      </c>
      <c r="O36" s="10">
        <v>2</v>
      </c>
      <c r="P36" s="18">
        <v>16488</v>
      </c>
      <c r="Q36" s="12" t="s">
        <v>126</v>
      </c>
      <c r="R36" s="8" t="s">
        <v>127</v>
      </c>
      <c r="S36" s="8" t="s">
        <v>127</v>
      </c>
      <c r="T36" s="12" t="s">
        <v>126</v>
      </c>
      <c r="U36" s="7" t="s">
        <v>216</v>
      </c>
      <c r="V36" s="7" t="s">
        <v>216</v>
      </c>
      <c r="W36" s="16" t="s">
        <v>344</v>
      </c>
      <c r="X36" s="6">
        <v>44798</v>
      </c>
      <c r="Y36" s="6">
        <v>44798</v>
      </c>
      <c r="Z36" s="7">
        <v>29</v>
      </c>
      <c r="AA36" s="18">
        <v>16488</v>
      </c>
      <c r="AB36" s="15">
        <v>0</v>
      </c>
      <c r="AC36" s="17">
        <v>44803</v>
      </c>
      <c r="AD36" s="24" t="s">
        <v>345</v>
      </c>
      <c r="AE36" s="7">
        <v>29</v>
      </c>
      <c r="AF36" s="5" t="s">
        <v>116</v>
      </c>
      <c r="AG36" s="14" t="s">
        <v>114</v>
      </c>
      <c r="AH36" s="6">
        <v>44656</v>
      </c>
      <c r="AI36" s="6">
        <v>44656</v>
      </c>
      <c r="AJ36" s="8" t="s">
        <v>117</v>
      </c>
    </row>
    <row r="37" spans="1:36" s="30" customFormat="1" ht="142.5">
      <c r="A37" s="21">
        <v>2022</v>
      </c>
      <c r="B37" s="6">
        <v>44835</v>
      </c>
      <c r="C37" s="6">
        <v>44926</v>
      </c>
      <c r="D37" s="7" t="s">
        <v>91</v>
      </c>
      <c r="E37" s="16" t="s">
        <v>118</v>
      </c>
      <c r="F37" s="16" t="s">
        <v>119</v>
      </c>
      <c r="G37" s="16" t="s">
        <v>147</v>
      </c>
      <c r="H37" s="16" t="s">
        <v>297</v>
      </c>
      <c r="I37" s="10" t="s">
        <v>298</v>
      </c>
      <c r="J37" s="10" t="s">
        <v>299</v>
      </c>
      <c r="K37" s="10" t="s">
        <v>300</v>
      </c>
      <c r="L37" s="7" t="s">
        <v>101</v>
      </c>
      <c r="M37" s="16" t="s">
        <v>347</v>
      </c>
      <c r="N37" s="10" t="s">
        <v>103</v>
      </c>
      <c r="O37" s="10">
        <v>0</v>
      </c>
      <c r="P37" s="18">
        <v>5496</v>
      </c>
      <c r="Q37" s="12" t="s">
        <v>126</v>
      </c>
      <c r="R37" s="8" t="s">
        <v>127</v>
      </c>
      <c r="S37" s="8" t="s">
        <v>127</v>
      </c>
      <c r="T37" s="12" t="s">
        <v>126</v>
      </c>
      <c r="U37" s="7" t="s">
        <v>216</v>
      </c>
      <c r="V37" s="7" t="s">
        <v>216</v>
      </c>
      <c r="W37" s="16" t="s">
        <v>348</v>
      </c>
      <c r="X37" s="6">
        <v>44810</v>
      </c>
      <c r="Y37" s="6">
        <v>44810</v>
      </c>
      <c r="Z37" s="7">
        <v>30</v>
      </c>
      <c r="AA37" s="18">
        <v>5496</v>
      </c>
      <c r="AB37" s="15">
        <v>0</v>
      </c>
      <c r="AC37" s="17">
        <v>44810</v>
      </c>
      <c r="AD37" s="24" t="s">
        <v>349</v>
      </c>
      <c r="AE37" s="7">
        <v>30</v>
      </c>
      <c r="AF37" s="5" t="s">
        <v>116</v>
      </c>
      <c r="AG37" s="14" t="s">
        <v>114</v>
      </c>
      <c r="AH37" s="6">
        <v>44656</v>
      </c>
      <c r="AI37" s="6">
        <v>44656</v>
      </c>
      <c r="AJ37" s="8" t="s">
        <v>117</v>
      </c>
    </row>
    <row r="38" spans="1:36" s="30" customFormat="1" ht="142.5">
      <c r="A38" s="21">
        <v>2022</v>
      </c>
      <c r="B38" s="6">
        <v>44835</v>
      </c>
      <c r="C38" s="6">
        <v>44926</v>
      </c>
      <c r="D38" s="7" t="s">
        <v>91</v>
      </c>
      <c r="E38" s="35" t="s">
        <v>306</v>
      </c>
      <c r="F38" s="16" t="s">
        <v>307</v>
      </c>
      <c r="G38" s="16" t="s">
        <v>308</v>
      </c>
      <c r="H38" s="16" t="s">
        <v>309</v>
      </c>
      <c r="I38" s="10" t="s">
        <v>351</v>
      </c>
      <c r="J38" s="10" t="s">
        <v>310</v>
      </c>
      <c r="K38" s="10" t="s">
        <v>248</v>
      </c>
      <c r="L38" s="7" t="s">
        <v>101</v>
      </c>
      <c r="M38" s="16" t="s">
        <v>352</v>
      </c>
      <c r="N38" s="10" t="s">
        <v>103</v>
      </c>
      <c r="O38" s="10">
        <v>0</v>
      </c>
      <c r="P38" s="18">
        <v>2773</v>
      </c>
      <c r="Q38" s="12" t="s">
        <v>126</v>
      </c>
      <c r="R38" s="8" t="s">
        <v>127</v>
      </c>
      <c r="S38" s="8" t="s">
        <v>127</v>
      </c>
      <c r="T38" s="12" t="s">
        <v>126</v>
      </c>
      <c r="U38" s="7" t="s">
        <v>216</v>
      </c>
      <c r="V38" s="7" t="s">
        <v>216</v>
      </c>
      <c r="W38" s="16" t="s">
        <v>353</v>
      </c>
      <c r="X38" s="6">
        <v>44812</v>
      </c>
      <c r="Y38" s="6">
        <v>44812</v>
      </c>
      <c r="Z38" s="7">
        <v>31</v>
      </c>
      <c r="AA38" s="18">
        <v>2773</v>
      </c>
      <c r="AB38" s="15">
        <v>0</v>
      </c>
      <c r="AC38" s="17">
        <v>44816</v>
      </c>
      <c r="AD38" s="24" t="s">
        <v>354</v>
      </c>
      <c r="AE38" s="7">
        <v>31</v>
      </c>
      <c r="AF38" s="5" t="s">
        <v>116</v>
      </c>
      <c r="AG38" s="14" t="s">
        <v>114</v>
      </c>
      <c r="AH38" s="6">
        <v>44656</v>
      </c>
      <c r="AI38" s="6">
        <v>44656</v>
      </c>
      <c r="AJ38" s="8" t="s">
        <v>117</v>
      </c>
    </row>
    <row r="39" spans="1:36" s="30" customFormat="1" ht="142.5">
      <c r="A39" s="21">
        <v>2022</v>
      </c>
      <c r="B39" s="6">
        <v>44835</v>
      </c>
      <c r="C39" s="6">
        <v>44926</v>
      </c>
      <c r="D39" s="7" t="s">
        <v>91</v>
      </c>
      <c r="E39" s="10" t="s">
        <v>118</v>
      </c>
      <c r="F39" s="8" t="s">
        <v>119</v>
      </c>
      <c r="G39" s="8" t="s">
        <v>134</v>
      </c>
      <c r="H39" s="16" t="s">
        <v>135</v>
      </c>
      <c r="I39" s="8" t="s">
        <v>136</v>
      </c>
      <c r="J39" s="9" t="s">
        <v>137</v>
      </c>
      <c r="K39" s="12" t="s">
        <v>138</v>
      </c>
      <c r="L39" s="7" t="s">
        <v>101</v>
      </c>
      <c r="M39" s="16" t="s">
        <v>369</v>
      </c>
      <c r="N39" s="10" t="s">
        <v>104</v>
      </c>
      <c r="O39" s="10">
        <v>0</v>
      </c>
      <c r="P39" s="18">
        <v>14765</v>
      </c>
      <c r="Q39" s="12" t="s">
        <v>126</v>
      </c>
      <c r="R39" s="8" t="s">
        <v>127</v>
      </c>
      <c r="S39" s="8" t="s">
        <v>127</v>
      </c>
      <c r="T39" s="12" t="s">
        <v>370</v>
      </c>
      <c r="U39" s="7" t="s">
        <v>141</v>
      </c>
      <c r="V39" s="7" t="s">
        <v>371</v>
      </c>
      <c r="W39" s="16" t="s">
        <v>372</v>
      </c>
      <c r="X39" s="6">
        <v>44799</v>
      </c>
      <c r="Y39" s="6">
        <v>44804</v>
      </c>
      <c r="Z39" s="7">
        <v>32</v>
      </c>
      <c r="AA39" s="18">
        <v>14765</v>
      </c>
      <c r="AB39" s="15">
        <v>0</v>
      </c>
      <c r="AC39" s="17">
        <v>44806</v>
      </c>
      <c r="AD39" s="24" t="s">
        <v>373</v>
      </c>
      <c r="AE39" s="7">
        <v>32</v>
      </c>
      <c r="AF39" s="5" t="s">
        <v>116</v>
      </c>
      <c r="AG39" s="14" t="s">
        <v>114</v>
      </c>
      <c r="AH39" s="6">
        <v>44656</v>
      </c>
      <c r="AI39" s="6">
        <v>44656</v>
      </c>
      <c r="AJ39" s="8" t="s">
        <v>117</v>
      </c>
    </row>
    <row r="40" spans="1:36" s="30" customFormat="1" ht="142.5">
      <c r="A40" s="21">
        <v>2022</v>
      </c>
      <c r="B40" s="6">
        <v>44835</v>
      </c>
      <c r="C40" s="6">
        <v>44926</v>
      </c>
      <c r="D40" s="7" t="s">
        <v>91</v>
      </c>
      <c r="E40" s="16" t="s">
        <v>375</v>
      </c>
      <c r="F40" s="16" t="s">
        <v>376</v>
      </c>
      <c r="G40" s="16" t="s">
        <v>377</v>
      </c>
      <c r="H40" s="16" t="s">
        <v>378</v>
      </c>
      <c r="I40" s="10" t="s">
        <v>379</v>
      </c>
      <c r="J40" s="10" t="s">
        <v>380</v>
      </c>
      <c r="K40" s="10" t="s">
        <v>381</v>
      </c>
      <c r="L40" s="7" t="s">
        <v>101</v>
      </c>
      <c r="M40" s="16" t="s">
        <v>382</v>
      </c>
      <c r="N40" s="10" t="s">
        <v>103</v>
      </c>
      <c r="O40" s="10">
        <v>0</v>
      </c>
      <c r="P40" s="18">
        <v>5478.01</v>
      </c>
      <c r="Q40" s="12" t="s">
        <v>126</v>
      </c>
      <c r="R40" s="8" t="s">
        <v>127</v>
      </c>
      <c r="S40" s="8" t="s">
        <v>127</v>
      </c>
      <c r="T40" s="12" t="s">
        <v>126</v>
      </c>
      <c r="U40" s="7" t="s">
        <v>228</v>
      </c>
      <c r="V40" s="7" t="s">
        <v>227</v>
      </c>
      <c r="W40" s="16" t="s">
        <v>383</v>
      </c>
      <c r="X40" s="6">
        <v>44844</v>
      </c>
      <c r="Y40" s="6">
        <v>44849</v>
      </c>
      <c r="Z40" s="7">
        <v>33</v>
      </c>
      <c r="AA40" s="18">
        <v>5478.01</v>
      </c>
      <c r="AB40" s="15">
        <v>0</v>
      </c>
      <c r="AC40" s="17">
        <v>44851</v>
      </c>
      <c r="AD40" s="24" t="s">
        <v>384</v>
      </c>
      <c r="AE40" s="7">
        <v>33</v>
      </c>
      <c r="AF40" s="5" t="s">
        <v>116</v>
      </c>
      <c r="AG40" s="14" t="s">
        <v>114</v>
      </c>
      <c r="AH40" s="6">
        <v>44656</v>
      </c>
      <c r="AI40" s="6">
        <v>44656</v>
      </c>
      <c r="AJ40" s="8" t="s">
        <v>117</v>
      </c>
    </row>
    <row r="41" spans="1:36" s="30" customFormat="1" ht="142.5">
      <c r="A41" s="21">
        <v>2022</v>
      </c>
      <c r="B41" s="6">
        <v>44835</v>
      </c>
      <c r="C41" s="6">
        <v>44926</v>
      </c>
      <c r="D41" s="7" t="s">
        <v>91</v>
      </c>
      <c r="E41" s="16" t="s">
        <v>375</v>
      </c>
      <c r="F41" s="16" t="s">
        <v>376</v>
      </c>
      <c r="G41" s="16" t="s">
        <v>387</v>
      </c>
      <c r="H41" s="16" t="s">
        <v>378</v>
      </c>
      <c r="I41" s="10" t="s">
        <v>388</v>
      </c>
      <c r="J41" s="10" t="s">
        <v>389</v>
      </c>
      <c r="K41" s="10" t="s">
        <v>390</v>
      </c>
      <c r="L41" s="7" t="s">
        <v>101</v>
      </c>
      <c r="M41" s="16" t="s">
        <v>391</v>
      </c>
      <c r="N41" s="10" t="s">
        <v>103</v>
      </c>
      <c r="O41" s="10">
        <v>0</v>
      </c>
      <c r="P41" s="18">
        <v>8761.02</v>
      </c>
      <c r="Q41" s="12" t="s">
        <v>126</v>
      </c>
      <c r="R41" s="8" t="s">
        <v>127</v>
      </c>
      <c r="S41" s="8" t="s">
        <v>127</v>
      </c>
      <c r="T41" s="12" t="s">
        <v>126</v>
      </c>
      <c r="U41" s="7" t="s">
        <v>216</v>
      </c>
      <c r="V41" s="7" t="s">
        <v>216</v>
      </c>
      <c r="W41" s="16" t="s">
        <v>392</v>
      </c>
      <c r="X41" s="6">
        <v>44845</v>
      </c>
      <c r="Y41" s="6">
        <v>44849</v>
      </c>
      <c r="Z41" s="7">
        <v>34</v>
      </c>
      <c r="AA41" s="18">
        <v>8761.02</v>
      </c>
      <c r="AB41" s="15">
        <v>0</v>
      </c>
      <c r="AC41" s="17">
        <v>44855</v>
      </c>
      <c r="AD41" s="24" t="s">
        <v>393</v>
      </c>
      <c r="AE41" s="7">
        <v>34</v>
      </c>
      <c r="AF41" s="5" t="s">
        <v>116</v>
      </c>
      <c r="AG41" s="14" t="s">
        <v>114</v>
      </c>
      <c r="AH41" s="6">
        <v>44656</v>
      </c>
      <c r="AI41" s="6">
        <v>44656</v>
      </c>
      <c r="AJ41" s="8" t="s">
        <v>117</v>
      </c>
    </row>
    <row r="42" spans="1:36" s="30" customFormat="1" ht="142.5">
      <c r="A42" s="21">
        <v>2022</v>
      </c>
      <c r="B42" s="6">
        <v>44835</v>
      </c>
      <c r="C42" s="6">
        <v>44926</v>
      </c>
      <c r="D42" s="7" t="s">
        <v>91</v>
      </c>
      <c r="E42" s="16" t="s">
        <v>168</v>
      </c>
      <c r="F42" s="16" t="s">
        <v>169</v>
      </c>
      <c r="G42" s="16" t="s">
        <v>255</v>
      </c>
      <c r="H42" s="16" t="s">
        <v>256</v>
      </c>
      <c r="I42" s="10" t="s">
        <v>257</v>
      </c>
      <c r="J42" s="10" t="s">
        <v>258</v>
      </c>
      <c r="K42" s="10" t="s">
        <v>259</v>
      </c>
      <c r="L42" s="7" t="s">
        <v>101</v>
      </c>
      <c r="M42" s="16" t="s">
        <v>396</v>
      </c>
      <c r="N42" s="10" t="s">
        <v>103</v>
      </c>
      <c r="O42" s="10">
        <v>0</v>
      </c>
      <c r="P42" s="18">
        <v>6060</v>
      </c>
      <c r="Q42" s="12" t="s">
        <v>126</v>
      </c>
      <c r="R42" s="8" t="s">
        <v>127</v>
      </c>
      <c r="S42" s="8" t="s">
        <v>127</v>
      </c>
      <c r="T42" s="12" t="s">
        <v>126</v>
      </c>
      <c r="U42" s="7" t="s">
        <v>397</v>
      </c>
      <c r="V42" s="7" t="s">
        <v>397</v>
      </c>
      <c r="W42" s="16" t="s">
        <v>398</v>
      </c>
      <c r="X42" s="6">
        <v>44867</v>
      </c>
      <c r="Y42" s="6">
        <v>44870</v>
      </c>
      <c r="Z42" s="7">
        <v>35</v>
      </c>
      <c r="AA42" s="18">
        <v>6060</v>
      </c>
      <c r="AB42" s="15">
        <v>0</v>
      </c>
      <c r="AC42" s="17">
        <v>44889</v>
      </c>
      <c r="AD42" s="24" t="s">
        <v>399</v>
      </c>
      <c r="AE42" s="7">
        <v>35</v>
      </c>
      <c r="AF42" s="5" t="s">
        <v>116</v>
      </c>
      <c r="AG42" s="14" t="s">
        <v>114</v>
      </c>
      <c r="AH42" s="6">
        <v>44656</v>
      </c>
      <c r="AI42" s="6">
        <v>44656</v>
      </c>
      <c r="AJ42" s="8" t="s">
        <v>117</v>
      </c>
    </row>
    <row r="43" spans="1:36" s="42" customFormat="1" ht="142.5">
      <c r="A43" s="21">
        <v>2022</v>
      </c>
      <c r="B43" s="6">
        <v>44835</v>
      </c>
      <c r="C43" s="6">
        <v>44926</v>
      </c>
      <c r="D43" s="7" t="s">
        <v>91</v>
      </c>
      <c r="E43" s="34" t="s">
        <v>356</v>
      </c>
      <c r="F43" s="34" t="s">
        <v>357</v>
      </c>
      <c r="G43" s="34" t="s">
        <v>357</v>
      </c>
      <c r="H43" s="34" t="s">
        <v>358</v>
      </c>
      <c r="I43" s="10" t="s">
        <v>278</v>
      </c>
      <c r="J43" s="10" t="s">
        <v>279</v>
      </c>
      <c r="K43" s="10" t="s">
        <v>280</v>
      </c>
      <c r="L43" s="7" t="s">
        <v>101</v>
      </c>
      <c r="M43" s="16" t="s">
        <v>401</v>
      </c>
      <c r="N43" s="10" t="s">
        <v>103</v>
      </c>
      <c r="O43" s="10">
        <v>1</v>
      </c>
      <c r="P43" s="18">
        <v>5546</v>
      </c>
      <c r="Q43" s="12" t="s">
        <v>126</v>
      </c>
      <c r="R43" s="8" t="s">
        <v>127</v>
      </c>
      <c r="S43" s="8" t="s">
        <v>127</v>
      </c>
      <c r="T43" s="12" t="s">
        <v>126</v>
      </c>
      <c r="U43" s="7" t="s">
        <v>216</v>
      </c>
      <c r="V43" s="7" t="s">
        <v>216</v>
      </c>
      <c r="W43" s="16" t="s">
        <v>402</v>
      </c>
      <c r="X43" s="6">
        <v>44812</v>
      </c>
      <c r="Y43" s="6">
        <v>44812</v>
      </c>
      <c r="Z43" s="7">
        <v>36</v>
      </c>
      <c r="AA43" s="18">
        <v>5546</v>
      </c>
      <c r="AB43" s="15">
        <v>0</v>
      </c>
      <c r="AC43" s="17">
        <v>44816</v>
      </c>
      <c r="AD43" s="24" t="s">
        <v>403</v>
      </c>
      <c r="AE43" s="7">
        <v>36</v>
      </c>
      <c r="AF43" s="5" t="s">
        <v>116</v>
      </c>
      <c r="AG43" s="14" t="s">
        <v>114</v>
      </c>
      <c r="AH43" s="6">
        <v>44656</v>
      </c>
      <c r="AI43" s="6">
        <v>44656</v>
      </c>
      <c r="AJ43" s="8" t="s">
        <v>117</v>
      </c>
    </row>
    <row r="44" spans="1:36" s="42" customFormat="1" ht="142.5">
      <c r="A44" s="21">
        <v>2022</v>
      </c>
      <c r="B44" s="6">
        <v>44835</v>
      </c>
      <c r="C44" s="6">
        <v>44926</v>
      </c>
      <c r="D44" s="7" t="s">
        <v>91</v>
      </c>
      <c r="E44" s="34" t="s">
        <v>356</v>
      </c>
      <c r="F44" s="34" t="s">
        <v>357</v>
      </c>
      <c r="G44" s="34" t="s">
        <v>357</v>
      </c>
      <c r="H44" s="34" t="s">
        <v>358</v>
      </c>
      <c r="I44" s="10" t="s">
        <v>278</v>
      </c>
      <c r="J44" s="10" t="s">
        <v>279</v>
      </c>
      <c r="K44" s="10" t="s">
        <v>280</v>
      </c>
      <c r="L44" s="7" t="s">
        <v>101</v>
      </c>
      <c r="M44" s="16" t="s">
        <v>405</v>
      </c>
      <c r="N44" s="10" t="s">
        <v>103</v>
      </c>
      <c r="O44" s="10">
        <v>1</v>
      </c>
      <c r="P44" s="18">
        <v>11080</v>
      </c>
      <c r="Q44" s="12" t="s">
        <v>126</v>
      </c>
      <c r="R44" s="8" t="s">
        <v>127</v>
      </c>
      <c r="S44" s="8" t="s">
        <v>127</v>
      </c>
      <c r="T44" s="12" t="s">
        <v>126</v>
      </c>
      <c r="U44" s="7" t="s">
        <v>216</v>
      </c>
      <c r="V44" s="7" t="s">
        <v>216</v>
      </c>
      <c r="W44" s="16" t="s">
        <v>406</v>
      </c>
      <c r="X44" s="6">
        <v>44841</v>
      </c>
      <c r="Y44" s="6">
        <v>44841</v>
      </c>
      <c r="Z44" s="7">
        <v>37</v>
      </c>
      <c r="AA44" s="18">
        <v>11080</v>
      </c>
      <c r="AB44" s="15">
        <v>0</v>
      </c>
      <c r="AC44" s="17">
        <v>44844</v>
      </c>
      <c r="AD44" s="24" t="s">
        <v>407</v>
      </c>
      <c r="AE44" s="7">
        <v>37</v>
      </c>
      <c r="AF44" s="5" t="s">
        <v>116</v>
      </c>
      <c r="AG44" s="14" t="s">
        <v>114</v>
      </c>
      <c r="AH44" s="6">
        <v>44656</v>
      </c>
      <c r="AI44" s="6">
        <v>44656</v>
      </c>
      <c r="AJ44" s="8" t="s">
        <v>117</v>
      </c>
    </row>
    <row r="45" spans="1:36" s="42" customFormat="1" ht="142.5">
      <c r="A45" s="21">
        <v>2022</v>
      </c>
      <c r="B45" s="6">
        <v>44835</v>
      </c>
      <c r="C45" s="6">
        <v>44926</v>
      </c>
      <c r="D45" s="7" t="s">
        <v>91</v>
      </c>
      <c r="E45" s="34" t="s">
        <v>356</v>
      </c>
      <c r="F45" s="34" t="s">
        <v>357</v>
      </c>
      <c r="G45" s="34" t="s">
        <v>357</v>
      </c>
      <c r="H45" s="34" t="s">
        <v>358</v>
      </c>
      <c r="I45" s="10" t="s">
        <v>278</v>
      </c>
      <c r="J45" s="10" t="s">
        <v>279</v>
      </c>
      <c r="K45" s="10" t="s">
        <v>280</v>
      </c>
      <c r="L45" s="7" t="s">
        <v>101</v>
      </c>
      <c r="M45" s="16" t="s">
        <v>409</v>
      </c>
      <c r="N45" s="10" t="s">
        <v>103</v>
      </c>
      <c r="O45" s="10">
        <v>1</v>
      </c>
      <c r="P45" s="18">
        <v>23866</v>
      </c>
      <c r="Q45" s="12" t="s">
        <v>126</v>
      </c>
      <c r="R45" s="8" t="s">
        <v>127</v>
      </c>
      <c r="S45" s="8" t="s">
        <v>127</v>
      </c>
      <c r="T45" s="12" t="s">
        <v>126</v>
      </c>
      <c r="U45" s="7" t="s">
        <v>216</v>
      </c>
      <c r="V45" s="7" t="s">
        <v>216</v>
      </c>
      <c r="W45" s="16" t="s">
        <v>410</v>
      </c>
      <c r="X45" s="6">
        <v>44798</v>
      </c>
      <c r="Y45" s="6">
        <v>44798</v>
      </c>
      <c r="Z45" s="7">
        <v>38</v>
      </c>
      <c r="AA45" s="18">
        <v>23866</v>
      </c>
      <c r="AB45" s="15">
        <v>0</v>
      </c>
      <c r="AC45" s="17">
        <v>44805</v>
      </c>
      <c r="AD45" s="24" t="s">
        <v>411</v>
      </c>
      <c r="AE45" s="7">
        <v>38</v>
      </c>
      <c r="AF45" s="5" t="s">
        <v>116</v>
      </c>
      <c r="AG45" s="14" t="s">
        <v>114</v>
      </c>
      <c r="AH45" s="6">
        <v>44656</v>
      </c>
      <c r="AI45" s="6">
        <v>44656</v>
      </c>
      <c r="AJ45" s="8" t="s">
        <v>117</v>
      </c>
    </row>
    <row r="46" spans="1:36" s="42" customFormat="1" ht="142.5">
      <c r="A46" s="21">
        <v>2022</v>
      </c>
      <c r="B46" s="6">
        <v>44835</v>
      </c>
      <c r="C46" s="6">
        <v>44926</v>
      </c>
      <c r="D46" s="7" t="s">
        <v>91</v>
      </c>
      <c r="E46" s="16" t="s">
        <v>306</v>
      </c>
      <c r="F46" s="16" t="s">
        <v>433</v>
      </c>
      <c r="G46" s="16" t="s">
        <v>434</v>
      </c>
      <c r="H46" s="16" t="s">
        <v>435</v>
      </c>
      <c r="I46" s="10" t="s">
        <v>413</v>
      </c>
      <c r="J46" s="10" t="s">
        <v>414</v>
      </c>
      <c r="K46" s="10" t="s">
        <v>415</v>
      </c>
      <c r="L46" s="7" t="s">
        <v>101</v>
      </c>
      <c r="M46" s="16" t="s">
        <v>416</v>
      </c>
      <c r="N46" s="10" t="s">
        <v>103</v>
      </c>
      <c r="O46" s="10">
        <v>0</v>
      </c>
      <c r="P46" s="18">
        <v>5840</v>
      </c>
      <c r="Q46" s="12" t="s">
        <v>126</v>
      </c>
      <c r="R46" s="8" t="s">
        <v>127</v>
      </c>
      <c r="S46" s="8" t="s">
        <v>127</v>
      </c>
      <c r="T46" s="12" t="s">
        <v>126</v>
      </c>
      <c r="U46" s="7" t="s">
        <v>216</v>
      </c>
      <c r="V46" s="7" t="s">
        <v>216</v>
      </c>
      <c r="W46" s="16" t="s">
        <v>417</v>
      </c>
      <c r="X46" s="6">
        <v>44841</v>
      </c>
      <c r="Y46" s="6">
        <v>44841</v>
      </c>
      <c r="Z46" s="7">
        <v>39</v>
      </c>
      <c r="AA46" s="18">
        <v>5840</v>
      </c>
      <c r="AB46" s="15">
        <v>0</v>
      </c>
      <c r="AC46" s="17">
        <v>44852</v>
      </c>
      <c r="AD46" s="24" t="s">
        <v>418</v>
      </c>
      <c r="AE46" s="7">
        <v>39</v>
      </c>
      <c r="AF46" s="5" t="s">
        <v>116</v>
      </c>
      <c r="AG46" s="14" t="s">
        <v>114</v>
      </c>
      <c r="AH46" s="6">
        <v>44656</v>
      </c>
      <c r="AI46" s="6">
        <v>44656</v>
      </c>
      <c r="AJ46" s="8" t="s">
        <v>117</v>
      </c>
    </row>
    <row r="47" spans="1:36" s="42" customFormat="1" ht="142.5">
      <c r="A47" s="21">
        <v>2022</v>
      </c>
      <c r="B47" s="6">
        <v>44835</v>
      </c>
      <c r="C47" s="6">
        <v>44926</v>
      </c>
      <c r="D47" s="7" t="s">
        <v>91</v>
      </c>
      <c r="E47" s="16" t="s">
        <v>118</v>
      </c>
      <c r="F47" s="16" t="s">
        <v>119</v>
      </c>
      <c r="G47" s="16" t="s">
        <v>147</v>
      </c>
      <c r="H47" s="16" t="s">
        <v>297</v>
      </c>
      <c r="I47" s="10" t="s">
        <v>298</v>
      </c>
      <c r="J47" s="10" t="s">
        <v>299</v>
      </c>
      <c r="K47" s="10" t="s">
        <v>300</v>
      </c>
      <c r="L47" s="7" t="s">
        <v>101</v>
      </c>
      <c r="M47" s="16" t="s">
        <v>420</v>
      </c>
      <c r="N47" s="10" t="s">
        <v>103</v>
      </c>
      <c r="O47" s="10">
        <v>0</v>
      </c>
      <c r="P47" s="18">
        <v>5482</v>
      </c>
      <c r="Q47" s="12" t="s">
        <v>126</v>
      </c>
      <c r="R47" s="8" t="s">
        <v>127</v>
      </c>
      <c r="S47" s="8" t="s">
        <v>127</v>
      </c>
      <c r="T47" s="12" t="s">
        <v>126</v>
      </c>
      <c r="U47" s="7" t="s">
        <v>216</v>
      </c>
      <c r="V47" s="7" t="s">
        <v>216</v>
      </c>
      <c r="W47" s="16" t="s">
        <v>421</v>
      </c>
      <c r="X47" s="6">
        <v>44838</v>
      </c>
      <c r="Y47" s="6">
        <v>44839</v>
      </c>
      <c r="Z47" s="7">
        <v>40</v>
      </c>
      <c r="AA47" s="18">
        <v>5482</v>
      </c>
      <c r="AB47" s="15">
        <v>0</v>
      </c>
      <c r="AC47" s="17">
        <v>44840</v>
      </c>
      <c r="AD47" s="24" t="s">
        <v>422</v>
      </c>
      <c r="AE47" s="7">
        <v>40</v>
      </c>
      <c r="AF47" s="5" t="s">
        <v>116</v>
      </c>
      <c r="AG47" s="14" t="s">
        <v>114</v>
      </c>
      <c r="AH47" s="6">
        <v>44656</v>
      </c>
      <c r="AI47" s="6">
        <v>44656</v>
      </c>
      <c r="AJ47" s="8" t="s">
        <v>117</v>
      </c>
    </row>
    <row r="48" spans="1:36" s="42" customFormat="1" ht="142.5">
      <c r="A48" s="21">
        <v>2022</v>
      </c>
      <c r="B48" s="6">
        <v>44835</v>
      </c>
      <c r="C48" s="6">
        <v>44926</v>
      </c>
      <c r="D48" s="7" t="s">
        <v>91</v>
      </c>
      <c r="E48" s="16" t="s">
        <v>118</v>
      </c>
      <c r="F48" s="16" t="s">
        <v>119</v>
      </c>
      <c r="G48" s="16" t="s">
        <v>120</v>
      </c>
      <c r="H48" s="16" t="s">
        <v>424</v>
      </c>
      <c r="I48" s="10" t="s">
        <v>425</v>
      </c>
      <c r="J48" s="10" t="s">
        <v>426</v>
      </c>
      <c r="K48" s="10" t="s">
        <v>427</v>
      </c>
      <c r="L48" s="7" t="s">
        <v>101</v>
      </c>
      <c r="M48" s="16" t="s">
        <v>432</v>
      </c>
      <c r="N48" s="10" t="s">
        <v>103</v>
      </c>
      <c r="O48" s="10">
        <v>0</v>
      </c>
      <c r="P48" s="18">
        <v>10130.01</v>
      </c>
      <c r="Q48" s="12" t="s">
        <v>126</v>
      </c>
      <c r="R48" s="8" t="s">
        <v>428</v>
      </c>
      <c r="S48" s="8" t="s">
        <v>322</v>
      </c>
      <c r="T48" s="12" t="s">
        <v>126</v>
      </c>
      <c r="U48" s="7" t="s">
        <v>127</v>
      </c>
      <c r="V48" s="7" t="s">
        <v>127</v>
      </c>
      <c r="W48" s="16" t="s">
        <v>429</v>
      </c>
      <c r="X48" s="6">
        <v>44854</v>
      </c>
      <c r="Y48" s="6">
        <v>44857</v>
      </c>
      <c r="Z48" s="7">
        <v>41</v>
      </c>
      <c r="AA48" s="18">
        <v>10130.01</v>
      </c>
      <c r="AB48" s="15">
        <v>0</v>
      </c>
      <c r="AC48" s="17">
        <v>44859</v>
      </c>
      <c r="AD48" s="24" t="s">
        <v>430</v>
      </c>
      <c r="AE48" s="7">
        <v>41</v>
      </c>
      <c r="AF48" s="5" t="s">
        <v>116</v>
      </c>
      <c r="AG48" s="14" t="s">
        <v>114</v>
      </c>
      <c r="AH48" s="6">
        <v>44656</v>
      </c>
      <c r="AI48" s="6">
        <v>44656</v>
      </c>
      <c r="AJ48" s="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48">
      <formula1>Hidden_313</formula1>
    </dataValidation>
    <dataValidation type="list" allowBlank="1" showErrorMessage="1" sqref="D8:D48">
      <formula1>Hidden_13</formula1>
    </dataValidation>
    <dataValidation type="list" allowBlank="1" showErrorMessage="1" sqref="L8:L48">
      <formula1>Hidden_211</formula1>
    </dataValidation>
  </dataValidations>
  <hyperlinks>
    <hyperlink ref="AD38" r:id="rId1"/>
    <hyperlink ref="AD36" r:id="rId2"/>
    <hyperlink ref="AD34" r:id="rId3"/>
    <hyperlink ref="AD33" r:id="rId4"/>
    <hyperlink ref="AD35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26" sqref="F26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topLeftCell="A3" workbookViewId="0">
      <selection activeCell="D4" sqref="D4:D55"/>
    </sheetView>
  </sheetViews>
  <sheetFormatPr baseColWidth="10" defaultColWidth="9.140625" defaultRowHeight="15"/>
  <cols>
    <col min="1" max="1" width="3.42578125" bestFit="1" customWidth="1"/>
    <col min="2" max="2" width="22" customWidth="1"/>
    <col min="3" max="3" width="40.85546875" customWidth="1"/>
    <col min="4" max="4" width="24.42578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75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26">
        <v>1</v>
      </c>
      <c r="B4" s="19">
        <v>3751</v>
      </c>
      <c r="C4" s="19" t="s">
        <v>115</v>
      </c>
      <c r="D4" s="51">
        <v>4899</v>
      </c>
    </row>
    <row r="5" spans="1:4" ht="26.25" customHeight="1">
      <c r="A5" s="26">
        <v>1</v>
      </c>
      <c r="B5" s="20">
        <v>3791</v>
      </c>
      <c r="C5" s="29" t="s">
        <v>131</v>
      </c>
      <c r="D5" s="52">
        <v>101</v>
      </c>
    </row>
    <row r="6" spans="1:4">
      <c r="A6" s="26">
        <v>2</v>
      </c>
      <c r="B6" s="20">
        <v>3761</v>
      </c>
      <c r="C6" s="19" t="s">
        <v>144</v>
      </c>
      <c r="D6" s="52">
        <v>38377.839999999997</v>
      </c>
    </row>
    <row r="7" spans="1:4">
      <c r="A7" s="26">
        <v>3</v>
      </c>
      <c r="B7" s="20">
        <v>3761</v>
      </c>
      <c r="C7" s="19" t="s">
        <v>144</v>
      </c>
      <c r="D7" s="52">
        <v>24637.68</v>
      </c>
    </row>
    <row r="8" spans="1:4">
      <c r="A8" s="26">
        <v>4</v>
      </c>
      <c r="B8" s="20">
        <v>3761</v>
      </c>
      <c r="C8" s="19" t="s">
        <v>144</v>
      </c>
      <c r="D8" s="52">
        <v>26265.25</v>
      </c>
    </row>
    <row r="9" spans="1:4">
      <c r="A9" s="26">
        <v>5</v>
      </c>
      <c r="B9" s="20">
        <v>3721</v>
      </c>
      <c r="C9" s="19" t="s">
        <v>179</v>
      </c>
      <c r="D9" s="52">
        <v>3914.04</v>
      </c>
    </row>
    <row r="10" spans="1:4">
      <c r="A10" s="26">
        <v>5</v>
      </c>
      <c r="B10" s="20">
        <v>3761</v>
      </c>
      <c r="C10" s="19" t="s">
        <v>144</v>
      </c>
      <c r="D10" s="52">
        <v>23202.31</v>
      </c>
    </row>
    <row r="11" spans="1:4">
      <c r="A11" s="26">
        <v>6</v>
      </c>
      <c r="B11" s="20">
        <v>3761</v>
      </c>
      <c r="C11" s="19" t="s">
        <v>144</v>
      </c>
      <c r="D11" s="52">
        <v>22980.95</v>
      </c>
    </row>
    <row r="12" spans="1:4">
      <c r="A12" s="26">
        <v>7</v>
      </c>
      <c r="B12" s="20">
        <v>3751</v>
      </c>
      <c r="C12" s="19" t="s">
        <v>198</v>
      </c>
      <c r="D12" s="52">
        <v>5900</v>
      </c>
    </row>
    <row r="13" spans="1:4">
      <c r="A13" s="26">
        <v>8</v>
      </c>
      <c r="B13" s="20">
        <v>3721</v>
      </c>
      <c r="C13" s="19" t="s">
        <v>179</v>
      </c>
      <c r="D13" s="52">
        <v>1142</v>
      </c>
    </row>
    <row r="14" spans="1:4">
      <c r="A14" s="26">
        <v>8</v>
      </c>
      <c r="B14" s="20">
        <v>3751</v>
      </c>
      <c r="C14" s="19" t="s">
        <v>198</v>
      </c>
      <c r="D14" s="52">
        <v>1503.35</v>
      </c>
    </row>
    <row r="15" spans="1:4">
      <c r="A15" s="26">
        <v>9</v>
      </c>
      <c r="B15" s="20">
        <v>3721</v>
      </c>
      <c r="C15" s="19" t="s">
        <v>179</v>
      </c>
      <c r="D15" s="52">
        <v>2445</v>
      </c>
    </row>
    <row r="16" spans="1:4">
      <c r="A16" s="26">
        <v>9</v>
      </c>
      <c r="B16" s="20">
        <v>3751</v>
      </c>
      <c r="C16" s="19" t="s">
        <v>198</v>
      </c>
      <c r="D16" s="52">
        <v>1982.5</v>
      </c>
    </row>
    <row r="17" spans="1:4">
      <c r="A17" s="31">
        <v>10</v>
      </c>
      <c r="B17" s="32">
        <v>3721</v>
      </c>
      <c r="C17" s="19" t="s">
        <v>179</v>
      </c>
      <c r="D17" s="53">
        <v>1416</v>
      </c>
    </row>
    <row r="18" spans="1:4">
      <c r="A18" s="31">
        <v>10</v>
      </c>
      <c r="B18" s="32">
        <v>3751</v>
      </c>
      <c r="C18" s="19" t="s">
        <v>198</v>
      </c>
      <c r="D18" s="52">
        <v>7683</v>
      </c>
    </row>
    <row r="19" spans="1:4">
      <c r="A19" s="31">
        <v>11</v>
      </c>
      <c r="B19" s="32">
        <v>3721</v>
      </c>
      <c r="C19" s="33" t="s">
        <v>179</v>
      </c>
      <c r="D19" s="52">
        <v>484</v>
      </c>
    </row>
    <row r="20" spans="1:4">
      <c r="A20" s="31">
        <v>11</v>
      </c>
      <c r="B20" s="32">
        <v>3751</v>
      </c>
      <c r="C20" s="33" t="s">
        <v>198</v>
      </c>
      <c r="D20" s="52">
        <v>1470</v>
      </c>
    </row>
    <row r="21" spans="1:4">
      <c r="A21" s="31">
        <v>12</v>
      </c>
      <c r="B21" s="32">
        <v>3711</v>
      </c>
      <c r="C21" s="33" t="s">
        <v>253</v>
      </c>
      <c r="D21" s="52">
        <v>5480</v>
      </c>
    </row>
    <row r="22" spans="1:4">
      <c r="A22" s="31">
        <v>13</v>
      </c>
      <c r="B22" s="32">
        <v>3711</v>
      </c>
      <c r="C22" s="33" t="s">
        <v>253</v>
      </c>
      <c r="D22" s="52">
        <v>26780</v>
      </c>
    </row>
    <row r="23" spans="1:4">
      <c r="A23" s="31">
        <v>14</v>
      </c>
      <c r="B23" s="32">
        <v>3711</v>
      </c>
      <c r="C23" s="33" t="s">
        <v>253</v>
      </c>
      <c r="D23" s="52">
        <v>16549</v>
      </c>
    </row>
    <row r="24" spans="1:4">
      <c r="A24" s="31">
        <v>15</v>
      </c>
      <c r="B24" s="32">
        <v>3711</v>
      </c>
      <c r="C24" s="33" t="s">
        <v>253</v>
      </c>
      <c r="D24" s="52">
        <v>13390</v>
      </c>
    </row>
    <row r="25" spans="1:4">
      <c r="A25" s="31">
        <v>16</v>
      </c>
      <c r="B25" s="32">
        <v>3711</v>
      </c>
      <c r="C25" s="33" t="s">
        <v>253</v>
      </c>
      <c r="D25" s="52">
        <v>17359</v>
      </c>
    </row>
    <row r="26" spans="1:4">
      <c r="A26" s="38">
        <v>17</v>
      </c>
      <c r="B26" s="32">
        <v>3711</v>
      </c>
      <c r="C26" s="33" t="s">
        <v>253</v>
      </c>
      <c r="D26" s="52">
        <v>13390</v>
      </c>
    </row>
    <row r="27" spans="1:4">
      <c r="A27" s="39">
        <v>18</v>
      </c>
      <c r="B27" s="32">
        <v>3711</v>
      </c>
      <c r="C27" s="33" t="s">
        <v>253</v>
      </c>
      <c r="D27" s="52">
        <v>29538</v>
      </c>
    </row>
    <row r="28" spans="1:4">
      <c r="A28" s="39">
        <v>19</v>
      </c>
      <c r="B28" s="32">
        <v>3711</v>
      </c>
      <c r="C28" s="33" t="s">
        <v>253</v>
      </c>
      <c r="D28" s="52">
        <v>14769</v>
      </c>
    </row>
    <row r="29" spans="1:4">
      <c r="A29" s="39">
        <v>20</v>
      </c>
      <c r="B29" s="32">
        <v>3751</v>
      </c>
      <c r="C29" s="33" t="s">
        <v>198</v>
      </c>
      <c r="D29" s="52">
        <v>18500</v>
      </c>
    </row>
    <row r="30" spans="1:4">
      <c r="A30" s="39">
        <v>21</v>
      </c>
      <c r="B30" s="32">
        <v>3751</v>
      </c>
      <c r="C30" s="33" t="s">
        <v>198</v>
      </c>
      <c r="D30" s="52">
        <v>3029.86</v>
      </c>
    </row>
    <row r="31" spans="1:4">
      <c r="A31" s="39">
        <v>22</v>
      </c>
      <c r="B31" s="32">
        <v>3721</v>
      </c>
      <c r="C31" s="33" t="s">
        <v>179</v>
      </c>
      <c r="D31" s="52">
        <v>2532</v>
      </c>
    </row>
    <row r="32" spans="1:4">
      <c r="A32" s="39">
        <v>22</v>
      </c>
      <c r="B32" s="32">
        <v>3751</v>
      </c>
      <c r="C32" s="33" t="s">
        <v>198</v>
      </c>
      <c r="D32" s="52">
        <v>6156.01</v>
      </c>
    </row>
    <row r="33" spans="1:4">
      <c r="A33" s="39">
        <v>23</v>
      </c>
      <c r="B33" s="32">
        <v>3711</v>
      </c>
      <c r="C33" s="33" t="s">
        <v>253</v>
      </c>
      <c r="D33" s="52">
        <v>5480</v>
      </c>
    </row>
    <row r="34" spans="1:4">
      <c r="A34" s="39">
        <v>24</v>
      </c>
      <c r="B34" s="32">
        <v>3711</v>
      </c>
      <c r="C34" s="33" t="s">
        <v>253</v>
      </c>
      <c r="D34" s="52">
        <v>12478</v>
      </c>
    </row>
    <row r="35" spans="1:4">
      <c r="A35" s="39">
        <v>25</v>
      </c>
      <c r="B35" s="32">
        <v>3711</v>
      </c>
      <c r="C35" s="33" t="s">
        <v>253</v>
      </c>
      <c r="D35" s="52">
        <v>5546</v>
      </c>
    </row>
    <row r="36" spans="1:4">
      <c r="A36" s="39">
        <v>26</v>
      </c>
      <c r="B36" s="32">
        <v>3751</v>
      </c>
      <c r="C36" s="33" t="s">
        <v>198</v>
      </c>
      <c r="D36" s="52">
        <v>3474.91</v>
      </c>
    </row>
    <row r="37" spans="1:4">
      <c r="A37" s="39">
        <v>27</v>
      </c>
      <c r="B37" s="32">
        <v>3711</v>
      </c>
      <c r="C37" s="33" t="s">
        <v>253</v>
      </c>
      <c r="D37" s="52">
        <v>14765</v>
      </c>
    </row>
    <row r="38" spans="1:4">
      <c r="A38" s="39">
        <v>28</v>
      </c>
      <c r="B38" s="32">
        <v>3711</v>
      </c>
      <c r="C38" s="33" t="s">
        <v>253</v>
      </c>
      <c r="D38" s="52">
        <v>14294</v>
      </c>
    </row>
    <row r="39" spans="1:4">
      <c r="A39" s="3">
        <v>29</v>
      </c>
      <c r="B39" s="40">
        <v>3711</v>
      </c>
      <c r="C39" s="40" t="s">
        <v>253</v>
      </c>
      <c r="D39" s="52">
        <v>16488</v>
      </c>
    </row>
    <row r="40" spans="1:4">
      <c r="A40" s="3">
        <v>30</v>
      </c>
      <c r="B40" s="41">
        <v>3711</v>
      </c>
      <c r="C40" s="41" t="s">
        <v>253</v>
      </c>
      <c r="D40" s="52">
        <v>5496</v>
      </c>
    </row>
    <row r="41" spans="1:4">
      <c r="A41" s="3">
        <v>31</v>
      </c>
      <c r="B41" s="40">
        <v>3711</v>
      </c>
      <c r="C41" s="40" t="s">
        <v>253</v>
      </c>
      <c r="D41" s="52">
        <v>2773</v>
      </c>
    </row>
    <row r="42" spans="1:4">
      <c r="A42" s="3">
        <v>32</v>
      </c>
      <c r="B42" s="40">
        <v>3711</v>
      </c>
      <c r="C42" s="40" t="s">
        <v>253</v>
      </c>
      <c r="D42" s="52">
        <v>14765</v>
      </c>
    </row>
    <row r="43" spans="1:4">
      <c r="A43" s="3">
        <v>33</v>
      </c>
      <c r="B43" s="40">
        <v>3721</v>
      </c>
      <c r="C43" s="40" t="s">
        <v>179</v>
      </c>
      <c r="D43" s="44">
        <v>1416</v>
      </c>
    </row>
    <row r="44" spans="1:4">
      <c r="A44" s="3">
        <v>33</v>
      </c>
      <c r="B44" s="40">
        <v>3751</v>
      </c>
      <c r="C44" s="40" t="s">
        <v>385</v>
      </c>
      <c r="D44" s="44">
        <v>3262</v>
      </c>
    </row>
    <row r="45" spans="1:4">
      <c r="A45" s="3">
        <v>33</v>
      </c>
      <c r="B45" s="40">
        <v>3791</v>
      </c>
      <c r="C45" s="40" t="s">
        <v>131</v>
      </c>
      <c r="D45" s="44">
        <v>800.01</v>
      </c>
    </row>
    <row r="46" spans="1:4">
      <c r="A46" s="3">
        <v>34</v>
      </c>
      <c r="B46" s="45">
        <v>3721</v>
      </c>
      <c r="C46" s="40" t="s">
        <v>179</v>
      </c>
      <c r="D46" s="44">
        <v>3582</v>
      </c>
    </row>
    <row r="47" spans="1:4">
      <c r="A47" s="3">
        <v>34</v>
      </c>
      <c r="B47" s="45">
        <v>3751</v>
      </c>
      <c r="C47" s="40" t="s">
        <v>394</v>
      </c>
      <c r="D47" s="44">
        <v>5179.0200000000004</v>
      </c>
    </row>
    <row r="48" spans="1:4">
      <c r="A48" s="43">
        <v>35</v>
      </c>
      <c r="B48" s="40">
        <v>3751</v>
      </c>
      <c r="C48" s="40" t="s">
        <v>385</v>
      </c>
      <c r="D48" s="44">
        <v>5966</v>
      </c>
    </row>
    <row r="49" spans="1:4">
      <c r="A49" s="43">
        <v>35</v>
      </c>
      <c r="B49" s="40">
        <v>3791</v>
      </c>
      <c r="C49" s="47" t="s">
        <v>131</v>
      </c>
      <c r="D49" s="52">
        <v>94</v>
      </c>
    </row>
    <row r="50" spans="1:4">
      <c r="A50" s="46">
        <v>36</v>
      </c>
      <c r="B50" s="47">
        <v>3711</v>
      </c>
      <c r="C50" s="47" t="s">
        <v>253</v>
      </c>
      <c r="D50" s="52">
        <v>5546</v>
      </c>
    </row>
    <row r="51" spans="1:4">
      <c r="A51" s="46">
        <v>37</v>
      </c>
      <c r="B51" s="47">
        <v>3711</v>
      </c>
      <c r="C51" s="47" t="s">
        <v>253</v>
      </c>
      <c r="D51" s="52">
        <v>11080</v>
      </c>
    </row>
    <row r="52" spans="1:4">
      <c r="A52" s="46">
        <v>38</v>
      </c>
      <c r="B52" s="47">
        <v>3711</v>
      </c>
      <c r="C52" s="47" t="s">
        <v>253</v>
      </c>
      <c r="D52" s="52">
        <v>23866</v>
      </c>
    </row>
    <row r="53" spans="1:4">
      <c r="A53" s="46">
        <v>39</v>
      </c>
      <c r="B53" s="47">
        <v>3711</v>
      </c>
      <c r="C53" s="47" t="s">
        <v>253</v>
      </c>
      <c r="D53" s="52">
        <v>5840</v>
      </c>
    </row>
    <row r="54" spans="1:4">
      <c r="A54" s="46">
        <v>40</v>
      </c>
      <c r="B54" s="47">
        <v>3711</v>
      </c>
      <c r="C54" s="47" t="s">
        <v>253</v>
      </c>
      <c r="D54" s="52">
        <v>5482</v>
      </c>
    </row>
    <row r="55" spans="1:4">
      <c r="A55" s="46">
        <v>41</v>
      </c>
      <c r="B55" s="47">
        <v>3711</v>
      </c>
      <c r="C55" s="47" t="s">
        <v>253</v>
      </c>
      <c r="D55" s="52">
        <v>10130.01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40" workbookViewId="0">
      <selection activeCell="A42" sqref="A42"/>
    </sheetView>
  </sheetViews>
  <sheetFormatPr baseColWidth="10" defaultColWidth="9.140625" defaultRowHeight="15"/>
  <cols>
    <col min="1" max="1" width="3.42578125" bestFit="1" customWidth="1"/>
    <col min="2" max="2" width="55.85546875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ht="25.5">
      <c r="A4" s="25">
        <v>1</v>
      </c>
      <c r="B4" s="5" t="s">
        <v>133</v>
      </c>
    </row>
    <row r="5" spans="1:2">
      <c r="A5" s="25">
        <v>2</v>
      </c>
      <c r="B5" s="5" t="s">
        <v>146</v>
      </c>
    </row>
    <row r="6" spans="1:2" ht="28.5" customHeight="1">
      <c r="A6" s="25">
        <v>3</v>
      </c>
      <c r="B6" s="5" t="s">
        <v>156</v>
      </c>
    </row>
    <row r="7" spans="1:2">
      <c r="A7" s="25">
        <v>4</v>
      </c>
      <c r="B7" s="5" t="s">
        <v>167</v>
      </c>
    </row>
    <row r="8" spans="1:2">
      <c r="A8" s="25">
        <v>5</v>
      </c>
      <c r="B8" s="5" t="s">
        <v>180</v>
      </c>
    </row>
    <row r="9" spans="1:2" ht="25.5">
      <c r="A9" s="25">
        <v>6</v>
      </c>
      <c r="B9" s="5" t="s">
        <v>189</v>
      </c>
    </row>
    <row r="10" spans="1:2" ht="24.75" customHeight="1">
      <c r="A10" s="25">
        <v>7</v>
      </c>
      <c r="B10" s="5" t="s">
        <v>199</v>
      </c>
    </row>
    <row r="11" spans="1:2" ht="26.25" customHeight="1">
      <c r="A11" s="25">
        <v>8</v>
      </c>
      <c r="B11" s="5" t="s">
        <v>207</v>
      </c>
    </row>
    <row r="12" spans="1:2" ht="23.25" customHeight="1">
      <c r="A12" s="25">
        <v>9</v>
      </c>
      <c r="B12" s="5" t="s">
        <v>219</v>
      </c>
    </row>
    <row r="13" spans="1:2" ht="33" customHeight="1">
      <c r="A13" s="25">
        <v>10</v>
      </c>
      <c r="B13" s="5" t="s">
        <v>231</v>
      </c>
    </row>
    <row r="14" spans="1:2" ht="25.5">
      <c r="A14" s="25">
        <v>11</v>
      </c>
      <c r="B14" s="5" t="s">
        <v>242</v>
      </c>
    </row>
    <row r="15" spans="1:2" ht="23.25" customHeight="1">
      <c r="A15" s="25">
        <v>12</v>
      </c>
      <c r="B15" s="5" t="s">
        <v>254</v>
      </c>
    </row>
    <row r="16" spans="1:2" ht="24.75" customHeight="1">
      <c r="A16" s="25">
        <v>13</v>
      </c>
      <c r="B16" s="5" t="s">
        <v>264</v>
      </c>
    </row>
    <row r="17" spans="1:2" s="30" customFormat="1" ht="24.75" customHeight="1">
      <c r="A17" s="25">
        <v>14</v>
      </c>
      <c r="B17" s="5" t="s">
        <v>268</v>
      </c>
    </row>
    <row r="18" spans="1:2" s="30" customFormat="1" ht="24.75" customHeight="1">
      <c r="A18" s="25">
        <v>15</v>
      </c>
      <c r="B18" s="5" t="s">
        <v>275</v>
      </c>
    </row>
    <row r="19" spans="1:2" s="30" customFormat="1" ht="24.75" customHeight="1">
      <c r="A19" s="25">
        <v>16</v>
      </c>
      <c r="B19" s="5" t="s">
        <v>277</v>
      </c>
    </row>
    <row r="20" spans="1:2" s="30" customFormat="1" ht="24.75" customHeight="1">
      <c r="A20" s="25">
        <v>17</v>
      </c>
      <c r="B20" s="5" t="s">
        <v>284</v>
      </c>
    </row>
    <row r="21" spans="1:2" s="30" customFormat="1" ht="24.75" customHeight="1">
      <c r="A21" s="25">
        <v>18</v>
      </c>
      <c r="B21" s="5" t="s">
        <v>286</v>
      </c>
    </row>
    <row r="22" spans="1:2" s="30" customFormat="1" ht="24.75" customHeight="1">
      <c r="A22" s="25">
        <v>19</v>
      </c>
      <c r="B22" s="5" t="s">
        <v>292</v>
      </c>
    </row>
    <row r="23" spans="1:2" s="30" customFormat="1" ht="24.75" customHeight="1">
      <c r="A23" s="25">
        <v>20</v>
      </c>
      <c r="B23" s="5" t="s">
        <v>362</v>
      </c>
    </row>
    <row r="24" spans="1:2" s="30" customFormat="1" ht="24.75" customHeight="1">
      <c r="A24" s="25">
        <v>21</v>
      </c>
      <c r="B24" s="5" t="s">
        <v>305</v>
      </c>
    </row>
    <row r="25" spans="1:2" s="30" customFormat="1" ht="24.75" customHeight="1">
      <c r="A25" s="25">
        <v>22</v>
      </c>
      <c r="B25" s="5" t="s">
        <v>316</v>
      </c>
    </row>
    <row r="26" spans="1:2" s="30" customFormat="1" ht="24.75" customHeight="1">
      <c r="A26" s="25">
        <v>23</v>
      </c>
      <c r="B26" s="5" t="s">
        <v>319</v>
      </c>
    </row>
    <row r="27" spans="1:2" ht="25.5">
      <c r="A27" s="36">
        <v>24</v>
      </c>
      <c r="B27" s="5" t="s">
        <v>326</v>
      </c>
    </row>
    <row r="28" spans="1:2" ht="25.5">
      <c r="A28" s="36">
        <v>25</v>
      </c>
      <c r="B28" s="5" t="s">
        <v>368</v>
      </c>
    </row>
    <row r="29" spans="1:2" ht="22.5" customHeight="1">
      <c r="A29" s="36">
        <v>26</v>
      </c>
      <c r="B29" s="5" t="s">
        <v>333</v>
      </c>
    </row>
    <row r="30" spans="1:2" ht="25.5">
      <c r="A30" s="36">
        <v>27</v>
      </c>
      <c r="B30" s="5" t="s">
        <v>338</v>
      </c>
    </row>
    <row r="31" spans="1:2" ht="32.25" customHeight="1">
      <c r="A31" s="36">
        <v>28</v>
      </c>
      <c r="B31" s="5" t="s">
        <v>342</v>
      </c>
    </row>
    <row r="32" spans="1:2" ht="25.5">
      <c r="A32" s="36">
        <v>29</v>
      </c>
      <c r="B32" s="5" t="s">
        <v>346</v>
      </c>
    </row>
    <row r="33" spans="1:2" s="37" customFormat="1" ht="32.25" customHeight="1">
      <c r="A33" s="36">
        <v>30</v>
      </c>
      <c r="B33" s="5" t="s">
        <v>350</v>
      </c>
    </row>
    <row r="34" spans="1:2" s="37" customFormat="1" ht="32.25" customHeight="1">
      <c r="A34" s="36">
        <v>31</v>
      </c>
      <c r="B34" s="5" t="s">
        <v>355</v>
      </c>
    </row>
    <row r="35" spans="1:2" s="37" customFormat="1" ht="32.25" customHeight="1">
      <c r="A35" s="36">
        <v>32</v>
      </c>
      <c r="B35" s="5" t="s">
        <v>374</v>
      </c>
    </row>
    <row r="36" spans="1:2" ht="23.25" customHeight="1">
      <c r="A36" s="36">
        <v>33</v>
      </c>
      <c r="B36" s="5" t="s">
        <v>386</v>
      </c>
    </row>
    <row r="37" spans="1:2" ht="24" customHeight="1">
      <c r="A37" s="36">
        <v>34</v>
      </c>
      <c r="B37" s="5" t="s">
        <v>395</v>
      </c>
    </row>
    <row r="38" spans="1:2" ht="23.25" customHeight="1">
      <c r="A38" s="36">
        <v>35</v>
      </c>
      <c r="B38" s="5" t="s">
        <v>400</v>
      </c>
    </row>
    <row r="39" spans="1:2">
      <c r="A39" s="36">
        <v>36</v>
      </c>
      <c r="B39" s="5" t="s">
        <v>404</v>
      </c>
    </row>
    <row r="40" spans="1:2">
      <c r="A40" s="36">
        <v>37</v>
      </c>
      <c r="B40" s="5" t="s">
        <v>408</v>
      </c>
    </row>
    <row r="41" spans="1:2" ht="24.75" customHeight="1">
      <c r="A41" s="36">
        <v>38</v>
      </c>
      <c r="B41" s="5" t="s">
        <v>412</v>
      </c>
    </row>
    <row r="42" spans="1:2" ht="25.5">
      <c r="A42" s="36">
        <v>39</v>
      </c>
      <c r="B42" s="5" t="s">
        <v>419</v>
      </c>
    </row>
    <row r="43" spans="1:2" ht="23.25" customHeight="1">
      <c r="A43" s="36">
        <v>40</v>
      </c>
      <c r="B43" s="5" t="s">
        <v>423</v>
      </c>
    </row>
    <row r="44" spans="1:2" ht="25.5">
      <c r="A44" s="36">
        <v>41</v>
      </c>
      <c r="B44" s="5" t="s">
        <v>431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Samanta Shang Proa Ponce</cp:lastModifiedBy>
  <cp:lastPrinted>2022-04-08T19:52:50Z</cp:lastPrinted>
  <dcterms:created xsi:type="dcterms:W3CDTF">2019-04-04T20:31:17Z</dcterms:created>
  <dcterms:modified xsi:type="dcterms:W3CDTF">2023-01-23T20:38:07Z</dcterms:modified>
</cp:coreProperties>
</file>